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orecast by Category" sheetId="2" r:id="rId2"/>
    <sheet name="Inventory Plan" sheetId="3" r:id="rId3"/>
    <sheet name="ABC-XYZ Segmentation" sheetId="4" r:id="rId4"/>
    <sheet name="Expiry Risk" sheetId="5" r:id="rId5"/>
    <sheet name="Working Capital (CCC)" sheetId="6" r:id="rId6"/>
    <sheet name="Suppliers" sheetId="7" r:id="rId7"/>
    <sheet name="Raw Material Coverage" sheetId="8" r:id="rId8"/>
    <sheet name="Model Performance" sheetId="9" r:id="rId9"/>
  </sheets>
  <calcPr calcId="124519" fullCalcOnLoad="1"/>
</workbook>
</file>

<file path=xl/sharedStrings.xml><?xml version="1.0" encoding="utf-8"?>
<sst xmlns="http://schemas.openxmlformats.org/spreadsheetml/2006/main" count="8381" uniqueCount="1062">
  <si>
    <t>PharmaPulse — Demand Planning &amp; Inventory Intelligence</t>
  </si>
  <si>
    <t>Aurora Pharmaceuticals · Network-wide report (synthetic demo data)</t>
  </si>
  <si>
    <t>Network Revenue (2Y)</t>
  </si>
  <si>
    <t>$16.3M</t>
  </si>
  <si>
    <t>Units Sold (2Y)</t>
  </si>
  <si>
    <t>35.56M</t>
  </si>
  <si>
    <t>Network Fill Rate</t>
  </si>
  <si>
    <t>82.7%</t>
  </si>
  <si>
    <t>Cash Conversion Cycle</t>
  </si>
  <si>
    <t>56 days</t>
  </si>
  <si>
    <t>Forecast WAPE</t>
  </si>
  <si>
    <t>3.2%</t>
  </si>
  <si>
    <t>Supplier On-Time Rate</t>
  </si>
  <si>
    <t>86.6%</t>
  </si>
  <si>
    <t>Revenue by Therapeutic Category</t>
  </si>
  <si>
    <t>Diabetes</t>
  </si>
  <si>
    <t>Respiratory</t>
  </si>
  <si>
    <t>Antibiotics</t>
  </si>
  <si>
    <t>Cardiovascular</t>
  </si>
  <si>
    <t>Gastrointestinal</t>
  </si>
  <si>
    <t>Vitamins</t>
  </si>
  <si>
    <t>Analgesics</t>
  </si>
  <si>
    <t>Anti-inflammatory</t>
  </si>
  <si>
    <t>Endocrine</t>
  </si>
  <si>
    <t>Network Fill Rate by Month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</si>
  <si>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</si>
  <si>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</si>
  <si>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</si>
  <si>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</si>
  <si>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</si>
  <si>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</si>
  <si>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</si>
  <si>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</si>
  <si>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</si>
  <si>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</si>
  <si>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</si>
  <si>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</si>
  <si>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</si>
  <si>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</si>
  <si>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</si>
  <si>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</si>
  <si>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</si>
  <si>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</si>
  <si>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</si>
  <si>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</si>
  <si>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</si>
  <si>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</si>
  <si>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</si>
  <si>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</si>
  <si>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Cash Conversion Cycle (60-day trailing)</t>
  </si>
  <si>
    <t>DIO (days)</t>
  </si>
  <si>
    <t>DSO (days)</t>
  </si>
  <si>
    <t>DPO (days)</t>
  </si>
  <si>
    <t>CCC (days)</t>
  </si>
  <si>
    <t>As of 2024-12-31</t>
  </si>
  <si>
    <t>category</t>
  </si>
  <si>
    <t>week_start</t>
  </si>
  <si>
    <t>forecast_p50</t>
  </si>
  <si>
    <t>forecast_p95</t>
  </si>
  <si>
    <t>SKU-029</t>
  </si>
  <si>
    <t>SKU-006</t>
  </si>
  <si>
    <t>SKU-031</t>
  </si>
  <si>
    <t>SKU-001</t>
  </si>
  <si>
    <t>SKU-015</t>
  </si>
  <si>
    <t>SKU-002</t>
  </si>
  <si>
    <t>SKU-030</t>
  </si>
  <si>
    <t>SKU-010</t>
  </si>
  <si>
    <t>SKU-011</t>
  </si>
  <si>
    <t>SKU-024</t>
  </si>
  <si>
    <t>SKU-007</t>
  </si>
  <si>
    <t>SKU-012</t>
  </si>
  <si>
    <t>SKU-004</t>
  </si>
  <si>
    <t>SKU-023</t>
  </si>
  <si>
    <t>SKU-019</t>
  </si>
  <si>
    <t>SKU-033</t>
  </si>
  <si>
    <t>SKU-034</t>
  </si>
  <si>
    <t>SKU-003</t>
  </si>
  <si>
    <t>SKU-016</t>
  </si>
  <si>
    <t>SKU-009</t>
  </si>
  <si>
    <t>SKU-014</t>
  </si>
  <si>
    <t>SKU-020</t>
  </si>
  <si>
    <t>SKU-032</t>
  </si>
  <si>
    <t>SKU-022</t>
  </si>
  <si>
    <t>SKU-040</t>
  </si>
  <si>
    <t>SKU-018</t>
  </si>
  <si>
    <t>SKU-013</t>
  </si>
  <si>
    <t>SKU-041</t>
  </si>
  <si>
    <t>SKU-005</t>
  </si>
  <si>
    <t>SKU-025</t>
  </si>
  <si>
    <t>SKU-026</t>
  </si>
  <si>
    <t>SKU-039</t>
  </si>
  <si>
    <t>SKU-036</t>
  </si>
  <si>
    <t>SKU-021</t>
  </si>
  <si>
    <t>SKU-035</t>
  </si>
  <si>
    <t>SKU-027</t>
  </si>
  <si>
    <t>SKU-008</t>
  </si>
  <si>
    <t>SKU-038</t>
  </si>
  <si>
    <t>SKU-028</t>
  </si>
  <si>
    <t>SKU-037</t>
  </si>
  <si>
    <t>SKU-017</t>
  </si>
  <si>
    <t>SKU-042</t>
  </si>
  <si>
    <t>Vitamin D3 1000IU</t>
  </si>
  <si>
    <t>Amoxicillin 500mg</t>
  </si>
  <si>
    <t>Multivitamin Tablets</t>
  </si>
  <si>
    <t>Paracetamol 500mg</t>
  </si>
  <si>
    <t>Metformin 500mg</t>
  </si>
  <si>
    <t>Ibuprofen 400mg</t>
  </si>
  <si>
    <t>Vitamin C 500mg</t>
  </si>
  <si>
    <t>Atorvastatin 20mg</t>
  </si>
  <si>
    <t>Amlodipine 5mg</t>
  </si>
  <si>
    <t>Omeprazole 20mg</t>
  </si>
  <si>
    <t>Azithromycin 250mg</t>
  </si>
  <si>
    <t>Losartan 50mg</t>
  </si>
  <si>
    <t>Aspirin 100mg</t>
  </si>
  <si>
    <t>Dextromethorphan Syrup 100mL</t>
  </si>
  <si>
    <t>Salbutamol Inhaler 100mcg</t>
  </si>
  <si>
    <t>Calcium + Vitamin D</t>
  </si>
  <si>
    <t>Levothyroxine 100mcg</t>
  </si>
  <si>
    <t>Diclofenac 50mg</t>
  </si>
  <si>
    <t>Gliclazide 80mg</t>
  </si>
  <si>
    <t>Ciprofloxacin 500mg</t>
  </si>
  <si>
    <t>Furosemide 40mg</t>
  </si>
  <si>
    <t>Cetirizine 10mg</t>
  </si>
  <si>
    <t>Iron + Folic Acid</t>
  </si>
  <si>
    <t>Montelukast 10mg</t>
  </si>
  <si>
    <t>Metoprolol 50mg</t>
  </si>
  <si>
    <t>Sitagliptin 100mg</t>
  </si>
  <si>
    <t>Warfarin 5mg</t>
  </si>
  <si>
    <t>Doxycycline 100mg</t>
  </si>
  <si>
    <t>Naproxen 250mg</t>
  </si>
  <si>
    <t>Famotidine 40mg</t>
  </si>
  <si>
    <t>Domperidone 10mg</t>
  </si>
  <si>
    <t>Clopidogrel 75mg</t>
  </si>
  <si>
    <t>Prednisolone 5mg</t>
  </si>
  <si>
    <t>Loratadine 10mg</t>
  </si>
  <si>
    <t>Levothyroxine 50mcg</t>
  </si>
  <si>
    <t>Loperamide 2mg</t>
  </si>
  <si>
    <t>Ceftriaxone 1g Injection</t>
  </si>
  <si>
    <t>Hydrocortisone Cream 1%</t>
  </si>
  <si>
    <t>Oral Rehydration Salts</t>
  </si>
  <si>
    <t>Dexamethasone 0.5mg</t>
  </si>
  <si>
    <t>Insulin Glargine 100IU/mL</t>
  </si>
  <si>
    <t>Insulin Aspart 100IU/mL</t>
  </si>
  <si>
    <t>DC-03</t>
  </si>
  <si>
    <t>DC-10</t>
  </si>
  <si>
    <t>DC-14</t>
  </si>
  <si>
    <t>DC-01</t>
  </si>
  <si>
    <t>DC-06</t>
  </si>
  <si>
    <t>DC-13</t>
  </si>
  <si>
    <t>DC-02</t>
  </si>
  <si>
    <t>DC-08</t>
  </si>
  <si>
    <t>DC-05</t>
  </si>
  <si>
    <t>DC-09</t>
  </si>
  <si>
    <t>DC-11</t>
  </si>
  <si>
    <t>DC-12</t>
  </si>
  <si>
    <t>DC-07</t>
  </si>
  <si>
    <t>DC-04</t>
  </si>
  <si>
    <t>BX</t>
  </si>
  <si>
    <t>AX</t>
  </si>
  <si>
    <t>CX</t>
  </si>
  <si>
    <t>AY</t>
  </si>
  <si>
    <t>BY</t>
  </si>
  <si>
    <t>product_id</t>
  </si>
  <si>
    <t>generic_name</t>
  </si>
  <si>
    <t>center_id</t>
  </si>
  <si>
    <t>segment</t>
  </si>
  <si>
    <t>daily_forecast_p50</t>
  </si>
  <si>
    <t>daily_forecast_p95</t>
  </si>
  <si>
    <t>reorder_point_units</t>
  </si>
  <si>
    <t>order_up_to_units</t>
  </si>
  <si>
    <t>A</t>
  </si>
  <si>
    <t>B</t>
  </si>
  <si>
    <t>C</t>
  </si>
  <si>
    <t>X</t>
  </si>
  <si>
    <t>Y</t>
  </si>
  <si>
    <t>total_revenue</t>
  </si>
  <si>
    <t>demand_cv</t>
  </si>
  <si>
    <t>abc_class</t>
  </si>
  <si>
    <t>xyz_class</t>
  </si>
  <si>
    <t>current_network_stock</t>
  </si>
  <si>
    <t>units_expiring_30d</t>
  </si>
  <si>
    <t>units_expiring_60d</t>
  </si>
  <si>
    <t>units_expiring_90d</t>
  </si>
  <si>
    <t>forecasted_demand_30d</t>
  </si>
  <si>
    <t>forecasted_demand_60d</t>
  </si>
  <si>
    <t>forecasted_demand_90d</t>
  </si>
  <si>
    <t>at_risk_units_30d</t>
  </si>
  <si>
    <t>waste_risk_flag</t>
  </si>
  <si>
    <t>unit_cost</t>
  </si>
  <si>
    <t>at_risk_value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</si>
  <si>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</si>
  <si>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</si>
  <si>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</si>
  <si>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</si>
  <si>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</si>
  <si>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</si>
  <si>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</si>
  <si>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</si>
  <si>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</si>
  <si>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</si>
  <si>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</si>
  <si>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</si>
  <si>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</si>
  <si>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</si>
  <si>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</si>
  <si>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</si>
  <si>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</si>
  <si>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</si>
  <si>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</si>
  <si>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</si>
  <si>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</si>
  <si>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</si>
  <si>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</si>
  <si>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</si>
  <si>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</si>
  <si>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</si>
  <si>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</si>
  <si>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</si>
  <si>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</si>
  <si>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</si>
  <si>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</si>
  <si>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</si>
  <si>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</si>
  <si>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</si>
  <si>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</si>
  <si>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</si>
  <si>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</si>
  <si>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</si>
  <si>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</si>
  <si>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</si>
  <si>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</si>
  <si>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</si>
  <si>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</si>
  <si>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</si>
  <si>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</si>
  <si>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</si>
  <si>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</si>
  <si>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</si>
  <si>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</si>
  <si>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</si>
  <si>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</si>
  <si>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</si>
  <si>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</si>
  <si>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</si>
  <si>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</si>
  <si>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</si>
  <si>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</si>
  <si>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</si>
  <si>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</si>
  <si>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</si>
  <si>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</si>
  <si>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</si>
  <si>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</si>
  <si>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</si>
  <si>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</si>
  <si>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</si>
  <si>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</si>
  <si>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</si>
  <si>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</si>
  <si>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</si>
  <si>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</si>
  <si>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</si>
  <si>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</si>
  <si>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</si>
  <si>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</si>
  <si>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</si>
  <si>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</si>
  <si>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</si>
  <si>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</si>
  <si>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</si>
  <si>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</si>
  <si>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</si>
  <si>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</si>
  <si>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</si>
  <si>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</si>
  <si>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</si>
  <si>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</si>
  <si>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</si>
  <si>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</si>
  <si>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</si>
  <si>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</si>
  <si>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</si>
  <si>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</si>
  <si>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</si>
  <si>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</si>
  <si>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</si>
  <si>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</si>
  <si>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</si>
  <si>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</si>
  <si>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</si>
  <si>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</si>
  <si>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</si>
  <si>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</si>
  <si>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</si>
  <si>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</si>
  <si>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</si>
  <si>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</si>
  <si>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</si>
  <si>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</si>
  <si>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</si>
  <si>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</si>
  <si>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</si>
  <si>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</si>
  <si>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</si>
  <si>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</si>
  <si>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</si>
  <si>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</si>
  <si>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</si>
  <si>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</si>
  <si>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</si>
  <si>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</si>
  <si>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</si>
  <si>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</si>
  <si>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</si>
  <si>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</si>
  <si>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</si>
  <si>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</si>
  <si>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</si>
  <si>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</si>
  <si>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</si>
  <si>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</si>
  <si>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</si>
  <si>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</si>
  <si>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</si>
  <si>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</si>
  <si>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</si>
  <si>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</si>
  <si>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</si>
  <si>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</si>
  <si>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</si>
  <si>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</si>
  <si>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</si>
  <si>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</si>
  <si>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</si>
  <si>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</si>
  <si>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</si>
  <si>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</si>
  <si>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</si>
  <si>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</si>
  <si>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</si>
  <si>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</si>
  <si>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</si>
  <si>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</si>
  <si>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</si>
  <si>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</si>
  <si>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</si>
  <si>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</si>
  <si>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</si>
  <si>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</si>
  <si>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</si>
  <si>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</si>
  <si>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</si>
  <si>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</si>
  <si>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</si>
  <si>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</si>
  <si>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</si>
  <si>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</si>
  <si>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</si>
  <si>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</si>
  <si>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</si>
  <si>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</si>
  <si>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</si>
  <si>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</si>
  <si>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</si>
  <si>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</si>
  <si>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</si>
  <si>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</si>
  <si>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</si>
  <si>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</si>
  <si>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</si>
  <si>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</si>
  <si>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</si>
  <si>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</si>
  <si>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</si>
  <si>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</si>
  <si>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</si>
  <si>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</si>
  <si>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</si>
  <si>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</si>
  <si>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</si>
  <si>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</si>
  <si>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</si>
  <si>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</si>
  <si>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</si>
  <si>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</si>
  <si>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</si>
  <si>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</si>
  <si>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</si>
  <si>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</si>
  <si>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</si>
  <si>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</si>
  <si>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</si>
  <si>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</si>
  <si>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</si>
  <si>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</si>
  <si>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</si>
  <si>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</si>
  <si>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</si>
  <si>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</si>
  <si>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</si>
  <si>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</si>
  <si>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</si>
  <si>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</si>
  <si>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</si>
  <si>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</si>
  <si>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</si>
  <si>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</si>
  <si>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</si>
  <si>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</si>
  <si>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</si>
  <si>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</si>
  <si>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</si>
  <si>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</si>
  <si>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</si>
  <si>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</si>
  <si>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</si>
  <si>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</si>
  <si>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</si>
  <si>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</si>
  <si>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</si>
  <si>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</si>
  <si>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</si>
  <si>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</si>
  <si>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</si>
  <si>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</si>
  <si>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</si>
  <si>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</si>
  <si>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</si>
  <si>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</si>
  <si>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</si>
  <si>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</si>
  <si>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</si>
  <si>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</si>
  <si>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</si>
  <si>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</si>
  <si>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</si>
  <si>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</si>
  <si>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</si>
  <si>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</si>
  <si>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</si>
  <si>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</si>
  <si>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</si>
  <si>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</si>
  <si>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</si>
  <si>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</si>
  <si>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</si>
  <si>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</si>
  <si>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</si>
  <si>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</si>
  <si>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</si>
  <si>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</si>
  <si>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</si>
  <si>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</si>
  <si>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</si>
  <si>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</si>
  <si>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</si>
  <si>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</si>
  <si>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</si>
  <si>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</si>
  <si>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</si>
  <si>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</si>
  <si>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</si>
  <si>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</si>
  <si>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</si>
  <si>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</si>
  <si>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</si>
  <si>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</si>
  <si>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</si>
  <si>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</si>
  <si>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</si>
  <si>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</si>
  <si>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</si>
  <si>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</si>
  <si>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</si>
  <si>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</si>
  <si>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</si>
  <si>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</si>
  <si>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</si>
  <si>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</si>
  <si>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</si>
  <si>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</si>
  <si>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</si>
  <si>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</si>
  <si>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</si>
  <si>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</si>
  <si>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</si>
  <si>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</si>
  <si>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</si>
  <si>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</si>
  <si>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</si>
  <si>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</si>
  <si>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</si>
  <si>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</si>
  <si>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</si>
  <si>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</si>
  <si>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</si>
  <si>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</si>
  <si>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</si>
  <si>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</si>
  <si>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</si>
  <si>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</si>
  <si>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</si>
  <si>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</si>
  <si>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</si>
  <si>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</si>
  <si>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</si>
  <si>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</si>
  <si>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</si>
  <si>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</si>
  <si>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</si>
  <si>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</si>
  <si>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</si>
  <si>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</si>
  <si>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</si>
  <si>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</si>
  <si>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</si>
  <si>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</si>
  <si>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</si>
  <si>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</si>
  <si>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</si>
  <si>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</si>
  <si>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</si>
  <si>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</si>
  <si>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</si>
  <si>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</si>
  <si>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</si>
  <si>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</si>
  <si>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</si>
  <si>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</si>
  <si>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</si>
  <si>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</si>
  <si>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</si>
  <si>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</si>
  <si>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</si>
  <si>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</si>
  <si>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</si>
  <si>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</si>
  <si>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</si>
  <si>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</si>
  <si>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</si>
  <si>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</si>
  <si>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</si>
  <si>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</si>
  <si>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</si>
  <si>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</si>
  <si>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</si>
  <si>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</si>
  <si>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</si>
  <si>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</si>
  <si>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</si>
  <si>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</si>
  <si>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</si>
  <si>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</si>
  <si>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</si>
  <si>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</si>
  <si>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</si>
  <si>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</si>
  <si>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</si>
  <si>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</si>
  <si>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</si>
  <si>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</si>
  <si>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</si>
  <si>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</si>
  <si>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</si>
  <si>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</si>
  <si>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</si>
  <si>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</si>
  <si>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</si>
  <si>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</si>
  <si>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</si>
  <si>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</si>
  <si>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</si>
  <si>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</si>
  <si>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</si>
  <si>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</si>
  <si>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</si>
  <si>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</si>
  <si>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</si>
  <si>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</si>
  <si>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</si>
  <si>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</si>
  <si>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</si>
  <si>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</si>
  <si>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</si>
  <si>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</si>
  <si>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</si>
  <si>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</si>
  <si>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</si>
  <si>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</si>
  <si>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</si>
  <si>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</si>
  <si>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</si>
  <si>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</si>
  <si>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</si>
  <si>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</si>
  <si>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</si>
  <si>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</si>
  <si>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</si>
  <si>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</si>
  <si>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</si>
  <si>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</si>
  <si>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</si>
  <si>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</si>
  <si>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</si>
  <si>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</si>
  <si>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</si>
  <si>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</si>
  <si>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</si>
  <si>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</si>
  <si>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</si>
  <si>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</si>
  <si>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</si>
  <si>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</si>
  <si>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</si>
  <si>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</si>
  <si>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</si>
  <si>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</si>
  <si>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</si>
  <si>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</si>
  <si>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</si>
  <si>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</si>
  <si>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</si>
  <si>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</si>
  <si>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</si>
  <si>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</si>
  <si>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</si>
  <si>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</si>
  <si>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</si>
  <si>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</si>
  <si>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</si>
  <si>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</si>
  <si>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</si>
  <si>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</si>
  <si>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</si>
  <si>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</si>
  <si>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</si>
  <si>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</si>
  <si>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</si>
  <si>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</si>
  <si>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</si>
  <si>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</si>
  <si>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</si>
  <si>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</si>
  <si>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</si>
  <si>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</si>
  <si>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</si>
  <si>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</si>
  <si>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</si>
  <si>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</si>
  <si>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</si>
  <si>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</si>
  <si>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</si>
  <si>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</si>
  <si>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</si>
  <si>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</si>
  <si>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</si>
  <si>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</si>
  <si>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</si>
  <si>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</si>
  <si>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</si>
  <si>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</si>
  <si>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</si>
  <si>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</si>
  <si>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</si>
  <si>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</si>
  <si>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</si>
  <si>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</si>
  <si>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</si>
  <si>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</si>
  <si>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</si>
  <si>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</si>
  <si>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</si>
  <si>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</si>
  <si>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</si>
  <si>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</si>
  <si>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</si>
  <si>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</si>
  <si>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</si>
  <si>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</si>
  <si>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</si>
  <si>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</si>
  <si>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</si>
  <si>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</si>
  <si>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</si>
  <si>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</si>
  <si>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</si>
  <si>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</si>
  <si>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</si>
  <si>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</si>
  <si>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</si>
  <si>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</si>
  <si>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</si>
  <si>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</si>
  <si>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</si>
  <si>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</si>
  <si>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</si>
  <si>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</si>
  <si>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</si>
  <si>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</si>
  <si>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</si>
  <si>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</si>
  <si>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</si>
  <si>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</si>
  <si>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</si>
  <si>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</si>
  <si>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</si>
  <si>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</si>
  <si>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</si>
  <si>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</si>
  <si>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</si>
  <si>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</si>
  <si>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</si>
  <si>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</si>
  <si>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</si>
  <si>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</si>
  <si>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</si>
  <si>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</si>
  <si>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</si>
  <si>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</si>
  <si>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</si>
  <si>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</si>
  <si>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</si>
  <si>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</si>
  <si>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</si>
  <si>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</si>
  <si>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</si>
  <si>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</si>
  <si>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</si>
  <si>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</si>
  <si>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</si>
  <si>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</si>
  <si>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</si>
  <si>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</si>
  <si>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</si>
  <si>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</si>
  <si>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</si>
  <si>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</si>
  <si>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</si>
  <si>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</si>
  <si>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</si>
  <si>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</si>
  <si>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</si>
  <si>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</si>
  <si>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</si>
  <si>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</si>
  <si>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</si>
  <si>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</si>
  <si>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</si>
  <si>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</si>
  <si>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</si>
  <si>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</si>
  <si>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</si>
  <si>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</si>
  <si>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</si>
  <si>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</si>
  <si>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</si>
  <si>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</si>
  <si>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</si>
  <si>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</si>
  <si>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</si>
  <si>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</si>
  <si>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</si>
  <si>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</si>
  <si>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</si>
  <si>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</si>
  <si>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</si>
  <si>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</si>
  <si>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</si>
  <si>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</si>
  <si>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</si>
  <si>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</si>
  <si>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</si>
  <si>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</si>
  <si>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</si>
  <si>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</si>
  <si>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</si>
  <si>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</si>
  <si>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</si>
  <si>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</si>
  <si>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</si>
  <si>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</si>
  <si>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</si>
  <si>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</si>
  <si>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</si>
  <si>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</si>
  <si>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</si>
  <si>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</si>
  <si>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</si>
  <si>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</si>
  <si>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</si>
  <si>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</si>
  <si>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</si>
  <si>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</si>
  <si>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</si>
  <si>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</si>
  <si>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</si>
  <si>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</si>
  <si>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</si>
  <si>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</si>
  <si>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</si>
  <si>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</si>
  <si>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</si>
  <si>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</si>
  <si>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</si>
  <si>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</si>
  <si>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</si>
  <si>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</si>
  <si>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</si>
  <si>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</si>
  <si>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</si>
  <si>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</si>
  <si>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</si>
  <si>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</si>
  <si>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</si>
  <si>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</si>
  <si>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</si>
  <si>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</si>
  <si>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</si>
  <si>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</si>
  <si>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</si>
  <si>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</si>
  <si>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</si>
  <si>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</si>
  <si>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</si>
  <si>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</si>
  <si>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</si>
  <si>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</si>
  <si>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</si>
  <si>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</si>
  <si>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</si>
  <si>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</si>
  <si>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</si>
  <si>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</si>
  <si>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</si>
  <si>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</si>
  <si>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</si>
  <si>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</si>
  <si>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</si>
  <si>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</si>
  <si>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</si>
  <si>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</si>
  <si>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</si>
  <si>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</si>
  <si>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</si>
  <si>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</si>
  <si>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</si>
  <si>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</si>
  <si>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</si>
  <si>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</si>
  <si>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</si>
  <si>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</si>
  <si>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</si>
  <si>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</si>
  <si>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</si>
  <si>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</si>
  <si>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</si>
  <si>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</si>
  <si>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</si>
  <si>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</si>
  <si>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</si>
  <si>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</si>
  <si>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</si>
  <si>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</si>
  <si>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</si>
  <si>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</si>
  <si>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</si>
  <si>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</si>
  <si>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</si>
  <si>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</si>
  <si>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</si>
  <si>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</si>
  <si>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</si>
  <si>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</si>
  <si>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</si>
  <si>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</si>
  <si>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</si>
  <si>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</si>
  <si>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</si>
  <si>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</si>
  <si>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</si>
  <si>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</si>
  <si>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</si>
  <si>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</si>
  <si>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</si>
  <si>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</si>
  <si>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</si>
  <si>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</si>
  <si>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</si>
  <si>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</si>
  <si>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</si>
  <si>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</si>
  <si>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</si>
  <si>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</si>
  <si>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</si>
  <si>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</si>
  <si>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</si>
  <si>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</si>
  <si>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</si>
  <si>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</si>
  <si>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</si>
  <si>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</si>
  <si>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</si>
  <si>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</si>
  <si>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</si>
  <si>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</si>
  <si>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</si>
  <si>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</si>
  <si>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</si>
  <si>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</si>
  <si>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</si>
  <si>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</si>
  <si>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</si>
  <si>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date</t>
  </si>
  <si>
    <t>DIO</t>
  </si>
  <si>
    <t>DSO</t>
  </si>
  <si>
    <t>DPO</t>
  </si>
  <si>
    <t>CCC</t>
  </si>
  <si>
    <t>SUP-07</t>
  </si>
  <si>
    <t>SUP-01</t>
  </si>
  <si>
    <t>SUP-04</t>
  </si>
  <si>
    <t>SUP-02</t>
  </si>
  <si>
    <t>SUP-03</t>
  </si>
  <si>
    <t>SUP-05</t>
  </si>
  <si>
    <t>SUP-08</t>
  </si>
  <si>
    <t>SUP-06</t>
  </si>
  <si>
    <t>Rosedale Glass &amp; Vials</t>
  </si>
  <si>
    <t>Meridian API Imports</t>
  </si>
  <si>
    <t>Vantage Biosynthesis</t>
  </si>
  <si>
    <t>Continental Pharma Ingredients</t>
  </si>
  <si>
    <t>Highland Fine Chemicals</t>
  </si>
  <si>
    <t>Northgate Excipients Co.</t>
  </si>
  <si>
    <t>Fairview Specialty Chemicals</t>
  </si>
  <si>
    <t>Cedar Packaging Supplies</t>
  </si>
  <si>
    <t>Domestic</t>
  </si>
  <si>
    <t>Overseas</t>
  </si>
  <si>
    <t>Regional</t>
  </si>
  <si>
    <t>Packaging</t>
  </si>
  <si>
    <t>API</t>
  </si>
  <si>
    <t>Excipient</t>
  </si>
  <si>
    <t>supplier_id</t>
  </si>
  <si>
    <t>orders_placed</t>
  </si>
  <si>
    <t>on_time_rate</t>
  </si>
  <si>
    <t>avg_delay_days</t>
  </si>
  <si>
    <t>total_spend</t>
  </si>
  <si>
    <t>supplier_name</t>
  </si>
  <si>
    <t>region</t>
  </si>
  <si>
    <t>MAT-PKG-04</t>
  </si>
  <si>
    <t>MAT-PKG-01</t>
  </si>
  <si>
    <t>MAT-EXC-05</t>
  </si>
  <si>
    <t>MAT-PKG-02</t>
  </si>
  <si>
    <t>MAT-EXC-01</t>
  </si>
  <si>
    <t>MAT-EXC-02</t>
  </si>
  <si>
    <t>MAT-EXC-03</t>
  </si>
  <si>
    <t>MAT-API-035</t>
  </si>
  <si>
    <t>MAT-API-007</t>
  </si>
  <si>
    <t>MAT-PKG-03</t>
  </si>
  <si>
    <t>MAT-API-031</t>
  </si>
  <si>
    <t>MAT-EXC-04</t>
  </si>
  <si>
    <t>MAT-API-023</t>
  </si>
  <si>
    <t>MAT-API-027</t>
  </si>
  <si>
    <t>MAT-API-015</t>
  </si>
  <si>
    <t>MAT-API-010</t>
  </si>
  <si>
    <t>MAT-API-022</t>
  </si>
  <si>
    <t>MAT-API-003</t>
  </si>
  <si>
    <t>MAT-API-014</t>
  </si>
  <si>
    <t>MAT-API-030</t>
  </si>
  <si>
    <t>MAT-API-039</t>
  </si>
  <si>
    <t>MAT-API-002</t>
  </si>
  <si>
    <t>MAT-API-018</t>
  </si>
  <si>
    <t>MAT-API-026</t>
  </si>
  <si>
    <t>MAT-API-020</t>
  </si>
  <si>
    <t>MAT-API-038</t>
  </si>
  <si>
    <t>MAT-API-011</t>
  </si>
  <si>
    <t>MAT-API-028</t>
  </si>
  <si>
    <t>MAT-API-029</t>
  </si>
  <si>
    <t>MAT-API-019</t>
  </si>
  <si>
    <t>MAT-API-004</t>
  </si>
  <si>
    <t>MAT-API-042</t>
  </si>
  <si>
    <t>MAT-API-034</t>
  </si>
  <si>
    <t>MAT-API-032</t>
  </si>
  <si>
    <t>MAT-API-040</t>
  </si>
  <si>
    <t>MAT-API-001</t>
  </si>
  <si>
    <t>MAT-API-009</t>
  </si>
  <si>
    <t>MAT-API-033</t>
  </si>
  <si>
    <t>MAT-API-041</t>
  </si>
  <si>
    <t>MAT-API-017</t>
  </si>
  <si>
    <t>MAT-API-037</t>
  </si>
  <si>
    <t>MAT-API-024</t>
  </si>
  <si>
    <t>MAT-API-006</t>
  </si>
  <si>
    <t>MAT-API-025</t>
  </si>
  <si>
    <t>MAT-API-013</t>
  </si>
  <si>
    <t>MAT-API-012</t>
  </si>
  <si>
    <t>MAT-API-021</t>
  </si>
  <si>
    <t>MAT-API-005</t>
  </si>
  <si>
    <t>MAT-API-008</t>
  </si>
  <si>
    <t>MAT-API-016</t>
  </si>
  <si>
    <t>MAT-API-036</t>
  </si>
  <si>
    <t>Cartons &amp; Patient Leaflets</t>
  </si>
  <si>
    <t>PVC-Alu Blister Foil</t>
  </si>
  <si>
    <t>Talc Powder</t>
  </si>
  <si>
    <t>HDPE Bottles (100ct)</t>
  </si>
  <si>
    <t>Lactose Monohydrate</t>
  </si>
  <si>
    <t>Microcrystalline Cellulose</t>
  </si>
  <si>
    <t>Magnesium Stearate</t>
  </si>
  <si>
    <t>Levothyroxine API</t>
  </si>
  <si>
    <t>Azithromycin API</t>
  </si>
  <si>
    <t>Glass Vials (2mL)</t>
  </si>
  <si>
    <t>Multivitamin API</t>
  </si>
  <si>
    <t>Maize Starch</t>
  </si>
  <si>
    <t>Dextromethorphan API</t>
  </si>
  <si>
    <t>Loperamide API</t>
  </si>
  <si>
    <t>Metformin API</t>
  </si>
  <si>
    <t>Atorvastatin API</t>
  </si>
  <si>
    <t>Montelukast API</t>
  </si>
  <si>
    <t>Diclofenac API</t>
  </si>
  <si>
    <t>Furosemide API</t>
  </si>
  <si>
    <t>Vitamin API</t>
  </si>
  <si>
    <t>Clopidogrel API</t>
  </si>
  <si>
    <t>Ibuprofen API</t>
  </si>
  <si>
    <t>Sitagliptin API</t>
  </si>
  <si>
    <t>Domperidone API</t>
  </si>
  <si>
    <t>Cetirizine API</t>
  </si>
  <si>
    <t>Hydrocortisone API</t>
  </si>
  <si>
    <t>Amlodipine API</t>
  </si>
  <si>
    <t>Oral API</t>
  </si>
  <si>
    <t>Salbutamol API</t>
  </si>
  <si>
    <t>Aspirin API</t>
  </si>
  <si>
    <t>Insulin API</t>
  </si>
  <si>
    <t>Iron API</t>
  </si>
  <si>
    <t>Metoprolol API</t>
  </si>
  <si>
    <t>Paracetamol API</t>
  </si>
  <si>
    <t>Ciprofloxacin API</t>
  </si>
  <si>
    <t>Calcium API</t>
  </si>
  <si>
    <t>Doxycycline API</t>
  </si>
  <si>
    <t>Dexamethasone API</t>
  </si>
  <si>
    <t>Omeprazole API</t>
  </si>
  <si>
    <t>Amoxicillin API</t>
  </si>
  <si>
    <t>Famotidine API</t>
  </si>
  <si>
    <t>Warfarin API</t>
  </si>
  <si>
    <t>Losartan API</t>
  </si>
  <si>
    <t>Loratadine API</t>
  </si>
  <si>
    <t>Naproxen API</t>
  </si>
  <si>
    <t>Ceftriaxone API</t>
  </si>
  <si>
    <t>Gliclazide API</t>
  </si>
  <si>
    <t>Prednisolone API</t>
  </si>
  <si>
    <t>material_id</t>
  </si>
  <si>
    <t>current_stock</t>
  </si>
  <si>
    <t>avg_daily_consumption</t>
  </si>
  <si>
    <t>days_of_cover</t>
  </si>
  <si>
    <t>material_name</t>
  </si>
  <si>
    <t>material_category</t>
  </si>
  <si>
    <t>avg_lead_time_days</t>
  </si>
  <si>
    <t>at_risk</t>
  </si>
  <si>
    <t>Network overall</t>
  </si>
  <si>
    <t>MAE</t>
  </si>
  <si>
    <t>RMSE</t>
  </si>
  <si>
    <t>WAPE_%</t>
  </si>
  <si>
    <t>MAPE_%</t>
  </si>
  <si>
    <t>Bias_%</t>
  </si>
  <si>
    <t>R2</t>
  </si>
  <si>
    <t>n</t>
  </si>
  <si>
    <t>P95_coverage_%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</si>
</sst>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"/>
      <color theme="1"/>
      <name val="Calibri"/>
      <family val="2"/>
      <scheme val="minor"/>
    </font>
    <font>
      <b/>
      <sz val="16"/>
      <color rgb="FF7B241C"/>
      <name val="Calibri"/>
      <family val="2"/>
      <scheme val="minor"/>
    </font>
    <font>
      <i/>
      <sz val="11"/>
      <color rgb="FF9A6B5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C0392B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392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Category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Revenue</c:v>
          </c:tx>
          <c:spPr>
            <a:solidFill>
              <a:srgbClr val="C0392B"/>
            </a:solidFill>
          </c:spPr>
          <c:cat>
            <c:strRef>
              <c:f>'Executive Summary'!$A$9:$A$17</c:f>
              <c:strCache>
                <c:ptCount val="9"/>
                <c:pt idx="0">
                  <c:v>Diabetes</c:v>
                </c:pt>
                <c:pt idx="1">
                  <c:v>Respiratory</c:v>
                </c:pt>
                <c:pt idx="2">
                  <c:v>Antibiotics</c:v>
                </c:pt>
                <c:pt idx="3">
                  <c:v>Cardiovascular</c:v>
                </c:pt>
                <c:pt idx="4">
                  <c:v>Gastrointestinal</c:v>
                </c:pt>
                <c:pt idx="5">
                  <c:v>Vitamins</c:v>
                </c:pt>
                <c:pt idx="6">
                  <c:v>Analgesics</c:v>
                </c:pt>
                <c:pt idx="7">
                  <c:v>Anti-inflammatory</c:v>
                </c:pt>
                <c:pt idx="8">
                  <c:v>Endocrine</c:v>
                </c:pt>
              </c:strCache>
            </c:strRef>
          </c:cat>
          <c:val>
            <c:numRef>
              <c:f>'Executive Summary'!$B$9:$B$17</c:f>
              <c:numCache>
                <c:formatCode>General</c:formatCode>
                <c:ptCount val="9"/>
                <c:pt idx="0">
                  <c:v>8137437.73</c:v>
                </c:pt>
                <c:pt idx="1">
                  <c:v>3235047.39</c:v>
                </c:pt>
                <c:pt idx="2">
                  <c:v>1616113.77</c:v>
                </c:pt>
                <c:pt idx="3">
                  <c:v>1081539.54</c:v>
                </c:pt>
                <c:pt idx="4">
                  <c:v>576591.4300000001</c:v>
                </c:pt>
                <c:pt idx="5">
                  <c:v>567565.6</c:v>
                </c:pt>
                <c:pt idx="6">
                  <c:v>549735.7</c:v>
                </c:pt>
                <c:pt idx="7">
                  <c:v>355285.26</c:v>
                </c:pt>
                <c:pt idx="8">
                  <c:v>216356.16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Network Fill Rate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Fill rate</c:v>
          </c:tx>
          <c:spPr>
            <a:ln w="31750">
              <a:solidFill>
                <a:srgbClr val="E67E22"/>
              </a:solidFill>
            </a:ln>
          </c:spPr>
          <c:marker>
            <c:symbol val="none"/>
          </c:marker>
          <c:cat>
            <c:strRef>
              <c:f>'Executive Summary'!$A$21:$A$44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'Executive Summary'!$B$21:$B$44</c:f>
              <c:numCache>
                <c:formatCode>General</c:formatCode>
                <c:ptCount val="24"/>
                <c:pt idx="0">
                  <c:v>0.8621949812480636</c:v>
                </c:pt>
                <c:pt idx="1">
                  <c:v>0.8498086883311158</c:v>
                </c:pt>
                <c:pt idx="2">
                  <c:v>0.8602865515313293</c:v>
                </c:pt>
                <c:pt idx="3">
                  <c:v>0.8639721866598868</c:v>
                </c:pt>
                <c:pt idx="4">
                  <c:v>0.8468519760803158</c:v>
                </c:pt>
                <c:pt idx="5">
                  <c:v>0.8585137538894456</c:v>
                </c:pt>
                <c:pt idx="6">
                  <c:v>0.8555194525848622</c:v>
                </c:pt>
                <c:pt idx="7">
                  <c:v>0.855427106100926</c:v>
                </c:pt>
                <c:pt idx="8">
                  <c:v>0.8611584868832265</c:v>
                </c:pt>
                <c:pt idx="9">
                  <c:v>0.8287165647538675</c:v>
                </c:pt>
                <c:pt idx="10">
                  <c:v>0.8204706979218656</c:v>
                </c:pt>
                <c:pt idx="11">
                  <c:v>0.7943058743265641</c:v>
                </c:pt>
                <c:pt idx="12">
                  <c:v>0.7746279042179807</c:v>
                </c:pt>
                <c:pt idx="13">
                  <c:v>0.7998878390030018</c:v>
                </c:pt>
                <c:pt idx="14">
                  <c:v>0.8257549828239883</c:v>
                </c:pt>
                <c:pt idx="15">
                  <c:v>0.8186008122341585</c:v>
                </c:pt>
                <c:pt idx="16">
                  <c:v>0.8425870482357528</c:v>
                </c:pt>
                <c:pt idx="17">
                  <c:v>0.8329003253950573</c:v>
                </c:pt>
                <c:pt idx="18">
                  <c:v>0.8239341208063825</c:v>
                </c:pt>
                <c:pt idx="19">
                  <c:v>0.8375938578686332</c:v>
                </c:pt>
                <c:pt idx="20">
                  <c:v>0.8186748634340721</c:v>
                </c:pt>
                <c:pt idx="21">
                  <c:v>0.8042324441604063</c:v>
                </c:pt>
                <c:pt idx="22">
                  <c:v>0.8006096090362324</c:v>
                </c:pt>
                <c:pt idx="23">
                  <c:v>0.7624061964850077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.0"/>
          <c:min val="0.5"/>
        </c:scaling>
        <c:axPos val="l"/>
        <c:majorGridlines/>
        <c:numFmt formatCode="0%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CCC &amp; Components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DIO</c:v>
          </c:tx>
          <c:spPr>
            <a:ln w="25400">
              <a:solidFill>
                <a:srgbClr val="E67E22"/>
              </a:solidFill>
            </a:ln>
          </c:spPr>
          <c:marker>
            <c:symbol val="none"/>
          </c:marker>
          <c:cat>
            <c:strRef>
              <c:f>'Working Capital (CCC)'!$A$2:$A$723</c:f>
              <c:strCache>
                <c:ptCount val="722"/>
                <c:pt idx="0">
                  <c:v>2023-01-10</c:v>
                </c:pt>
                <c:pt idx="1">
                  <c:v>2023-01-11</c:v>
                </c:pt>
                <c:pt idx="2">
                  <c:v>2023-01-12</c:v>
                </c:pt>
                <c:pt idx="3">
                  <c:v>2023-01-13</c:v>
                </c:pt>
                <c:pt idx="4">
                  <c:v>2023-01-14</c:v>
                </c:pt>
                <c:pt idx="5">
                  <c:v>2023-01-15</c:v>
                </c:pt>
                <c:pt idx="6">
                  <c:v>2023-01-16</c:v>
                </c:pt>
                <c:pt idx="7">
                  <c:v>2023-01-17</c:v>
                </c:pt>
                <c:pt idx="8">
                  <c:v>2023-01-18</c:v>
                </c:pt>
                <c:pt idx="9">
                  <c:v>2023-01-19</c:v>
                </c:pt>
                <c:pt idx="10">
                  <c:v>2023-01-20</c:v>
                </c:pt>
                <c:pt idx="11">
                  <c:v>2023-01-21</c:v>
                </c:pt>
                <c:pt idx="12">
                  <c:v>2023-01-22</c:v>
                </c:pt>
                <c:pt idx="13">
                  <c:v>2023-01-23</c:v>
                </c:pt>
                <c:pt idx="14">
                  <c:v>2023-01-24</c:v>
                </c:pt>
                <c:pt idx="15">
                  <c:v>2023-01-25</c:v>
                </c:pt>
                <c:pt idx="16">
                  <c:v>2023-01-26</c:v>
                </c:pt>
                <c:pt idx="17">
                  <c:v>2023-01-27</c:v>
                </c:pt>
                <c:pt idx="18">
                  <c:v>2023-01-28</c:v>
                </c:pt>
                <c:pt idx="19">
                  <c:v>2023-01-29</c:v>
                </c:pt>
                <c:pt idx="20">
                  <c:v>2023-01-30</c:v>
                </c:pt>
                <c:pt idx="21">
                  <c:v>2023-01-31</c:v>
                </c:pt>
                <c:pt idx="22">
                  <c:v>2023-02-01</c:v>
                </c:pt>
                <c:pt idx="23">
                  <c:v>2023-02-02</c:v>
                </c:pt>
                <c:pt idx="24">
                  <c:v>2023-02-03</c:v>
                </c:pt>
                <c:pt idx="25">
                  <c:v>2023-02-04</c:v>
                </c:pt>
                <c:pt idx="26">
                  <c:v>2023-02-05</c:v>
                </c:pt>
                <c:pt idx="27">
                  <c:v>2023-02-06</c:v>
                </c:pt>
                <c:pt idx="28">
                  <c:v>2023-02-07</c:v>
                </c:pt>
                <c:pt idx="29">
                  <c:v>2023-02-08</c:v>
                </c:pt>
                <c:pt idx="30">
                  <c:v>2023-02-09</c:v>
                </c:pt>
                <c:pt idx="31">
                  <c:v>2023-02-10</c:v>
                </c:pt>
                <c:pt idx="32">
                  <c:v>2023-02-11</c:v>
                </c:pt>
                <c:pt idx="33">
                  <c:v>2023-02-12</c:v>
                </c:pt>
                <c:pt idx="34">
                  <c:v>2023-02-13</c:v>
                </c:pt>
                <c:pt idx="35">
                  <c:v>2023-02-14</c:v>
                </c:pt>
                <c:pt idx="36">
                  <c:v>2023-02-15</c:v>
                </c:pt>
                <c:pt idx="37">
                  <c:v>2023-02-16</c:v>
                </c:pt>
                <c:pt idx="38">
                  <c:v>2023-02-17</c:v>
                </c:pt>
                <c:pt idx="39">
                  <c:v>2023-02-18</c:v>
                </c:pt>
                <c:pt idx="40">
                  <c:v>2023-02-19</c:v>
                </c:pt>
                <c:pt idx="41">
                  <c:v>2023-02-20</c:v>
                </c:pt>
                <c:pt idx="42">
                  <c:v>2023-02-21</c:v>
                </c:pt>
                <c:pt idx="43">
                  <c:v>2023-02-22</c:v>
                </c:pt>
                <c:pt idx="44">
                  <c:v>2023-02-23</c:v>
                </c:pt>
                <c:pt idx="45">
                  <c:v>2023-02-24</c:v>
                </c:pt>
                <c:pt idx="46">
                  <c:v>2023-02-25</c:v>
                </c:pt>
                <c:pt idx="47">
                  <c:v>2023-02-26</c:v>
                </c:pt>
                <c:pt idx="48">
                  <c:v>2023-02-27</c:v>
                </c:pt>
                <c:pt idx="49">
                  <c:v>2023-02-28</c:v>
                </c:pt>
                <c:pt idx="50">
                  <c:v>2023-03-01</c:v>
                </c:pt>
                <c:pt idx="51">
                  <c:v>2023-03-02</c:v>
                </c:pt>
                <c:pt idx="52">
                  <c:v>2023-03-03</c:v>
                </c:pt>
                <c:pt idx="53">
                  <c:v>2023-03-04</c:v>
                </c:pt>
                <c:pt idx="54">
                  <c:v>2023-03-05</c:v>
                </c:pt>
                <c:pt idx="55">
                  <c:v>2023-03-06</c:v>
                </c:pt>
                <c:pt idx="56">
                  <c:v>2023-03-07</c:v>
                </c:pt>
                <c:pt idx="57">
                  <c:v>2023-03-08</c:v>
                </c:pt>
                <c:pt idx="58">
                  <c:v>2023-03-09</c:v>
                </c:pt>
                <c:pt idx="59">
                  <c:v>2023-03-10</c:v>
                </c:pt>
                <c:pt idx="60">
                  <c:v>2023-03-11</c:v>
                </c:pt>
                <c:pt idx="61">
                  <c:v>2023-03-12</c:v>
                </c:pt>
                <c:pt idx="62">
                  <c:v>2023-03-13</c:v>
                </c:pt>
                <c:pt idx="63">
                  <c:v>2023-03-14</c:v>
                </c:pt>
                <c:pt idx="64">
                  <c:v>2023-03-15</c:v>
                </c:pt>
                <c:pt idx="65">
                  <c:v>2023-03-16</c:v>
                </c:pt>
                <c:pt idx="66">
                  <c:v>2023-03-17</c:v>
                </c:pt>
                <c:pt idx="67">
                  <c:v>2023-03-18</c:v>
                </c:pt>
                <c:pt idx="68">
                  <c:v>2023-03-19</c:v>
                </c:pt>
                <c:pt idx="69">
                  <c:v>2023-03-20</c:v>
                </c:pt>
                <c:pt idx="70">
                  <c:v>2023-03-21</c:v>
                </c:pt>
                <c:pt idx="71">
                  <c:v>2023-03-22</c:v>
                </c:pt>
                <c:pt idx="72">
                  <c:v>2023-03-23</c:v>
                </c:pt>
                <c:pt idx="73">
                  <c:v>2023-03-24</c:v>
                </c:pt>
                <c:pt idx="74">
                  <c:v>2023-03-25</c:v>
                </c:pt>
                <c:pt idx="75">
                  <c:v>2023-03-26</c:v>
                </c:pt>
                <c:pt idx="76">
                  <c:v>2023-03-27</c:v>
                </c:pt>
                <c:pt idx="77">
                  <c:v>2023-03-28</c:v>
                </c:pt>
                <c:pt idx="78">
                  <c:v>2023-03-29</c:v>
                </c:pt>
                <c:pt idx="79">
                  <c:v>2023-03-30</c:v>
                </c:pt>
                <c:pt idx="80">
                  <c:v>2023-03-31</c:v>
                </c:pt>
                <c:pt idx="81">
                  <c:v>2023-04-01</c:v>
                </c:pt>
                <c:pt idx="82">
                  <c:v>2023-04-02</c:v>
                </c:pt>
                <c:pt idx="83">
                  <c:v>2023-04-03</c:v>
                </c:pt>
                <c:pt idx="84">
                  <c:v>2023-04-04</c:v>
                </c:pt>
                <c:pt idx="85">
                  <c:v>2023-04-05</c:v>
                </c:pt>
                <c:pt idx="86">
                  <c:v>2023-04-06</c:v>
                </c:pt>
                <c:pt idx="87">
                  <c:v>2023-04-07</c:v>
                </c:pt>
                <c:pt idx="88">
                  <c:v>2023-04-08</c:v>
                </c:pt>
                <c:pt idx="89">
                  <c:v>2023-04-09</c:v>
                </c:pt>
                <c:pt idx="90">
                  <c:v>2023-04-10</c:v>
                </c:pt>
                <c:pt idx="91">
                  <c:v>2023-04-11</c:v>
                </c:pt>
                <c:pt idx="92">
                  <c:v>2023-04-12</c:v>
                </c:pt>
                <c:pt idx="93">
                  <c:v>2023-04-13</c:v>
                </c:pt>
                <c:pt idx="94">
                  <c:v>2023-04-14</c:v>
                </c:pt>
                <c:pt idx="95">
                  <c:v>2023-04-15</c:v>
                </c:pt>
                <c:pt idx="96">
                  <c:v>2023-04-16</c:v>
                </c:pt>
                <c:pt idx="97">
                  <c:v>2023-04-17</c:v>
                </c:pt>
                <c:pt idx="98">
                  <c:v>2023-04-18</c:v>
                </c:pt>
                <c:pt idx="99">
                  <c:v>2023-04-19</c:v>
                </c:pt>
                <c:pt idx="100">
                  <c:v>2023-04-20</c:v>
                </c:pt>
                <c:pt idx="101">
                  <c:v>2023-04-21</c:v>
                </c:pt>
                <c:pt idx="102">
                  <c:v>2023-04-22</c:v>
                </c:pt>
                <c:pt idx="103">
                  <c:v>2023-04-23</c:v>
                </c:pt>
                <c:pt idx="104">
                  <c:v>2023-04-24</c:v>
                </c:pt>
                <c:pt idx="105">
                  <c:v>2023-04-25</c:v>
                </c:pt>
                <c:pt idx="106">
                  <c:v>2023-04-26</c:v>
                </c:pt>
                <c:pt idx="107">
                  <c:v>2023-04-27</c:v>
                </c:pt>
                <c:pt idx="108">
                  <c:v>2023-04-28</c:v>
                </c:pt>
                <c:pt idx="109">
                  <c:v>2023-04-29</c:v>
                </c:pt>
                <c:pt idx="110">
                  <c:v>2023-04-30</c:v>
                </c:pt>
                <c:pt idx="111">
                  <c:v>2023-05-01</c:v>
                </c:pt>
                <c:pt idx="112">
                  <c:v>2023-05-02</c:v>
                </c:pt>
                <c:pt idx="113">
                  <c:v>2023-05-03</c:v>
                </c:pt>
                <c:pt idx="114">
                  <c:v>2023-05-04</c:v>
                </c:pt>
                <c:pt idx="115">
                  <c:v>2023-05-05</c:v>
                </c:pt>
                <c:pt idx="116">
                  <c:v>2023-05-06</c:v>
                </c:pt>
                <c:pt idx="117">
                  <c:v>2023-05-07</c:v>
                </c:pt>
                <c:pt idx="118">
                  <c:v>2023-05-08</c:v>
                </c:pt>
                <c:pt idx="119">
                  <c:v>2023-05-09</c:v>
                </c:pt>
                <c:pt idx="120">
                  <c:v>2023-05-10</c:v>
                </c:pt>
                <c:pt idx="121">
                  <c:v>2023-05-11</c:v>
                </c:pt>
                <c:pt idx="122">
                  <c:v>2023-05-12</c:v>
                </c:pt>
                <c:pt idx="123">
                  <c:v>2023-05-13</c:v>
                </c:pt>
                <c:pt idx="124">
                  <c:v>2023-05-14</c:v>
                </c:pt>
                <c:pt idx="125">
                  <c:v>2023-05-15</c:v>
                </c:pt>
                <c:pt idx="126">
                  <c:v>2023-05-16</c:v>
                </c:pt>
                <c:pt idx="127">
                  <c:v>2023-05-17</c:v>
                </c:pt>
                <c:pt idx="128">
                  <c:v>2023-05-18</c:v>
                </c:pt>
                <c:pt idx="129">
                  <c:v>2023-05-19</c:v>
                </c:pt>
                <c:pt idx="130">
                  <c:v>2023-05-20</c:v>
                </c:pt>
                <c:pt idx="131">
                  <c:v>2023-05-21</c:v>
                </c:pt>
                <c:pt idx="132">
                  <c:v>2023-05-22</c:v>
                </c:pt>
                <c:pt idx="133">
                  <c:v>2023-05-23</c:v>
                </c:pt>
                <c:pt idx="134">
                  <c:v>2023-05-24</c:v>
                </c:pt>
                <c:pt idx="135">
                  <c:v>2023-05-25</c:v>
                </c:pt>
                <c:pt idx="136">
                  <c:v>2023-05-26</c:v>
                </c:pt>
                <c:pt idx="137">
                  <c:v>2023-05-27</c:v>
                </c:pt>
                <c:pt idx="138">
                  <c:v>2023-05-28</c:v>
                </c:pt>
                <c:pt idx="139">
                  <c:v>2023-05-29</c:v>
                </c:pt>
                <c:pt idx="140">
                  <c:v>2023-05-30</c:v>
                </c:pt>
                <c:pt idx="141">
                  <c:v>2023-05-31</c:v>
                </c:pt>
                <c:pt idx="142">
                  <c:v>2023-06-01</c:v>
                </c:pt>
                <c:pt idx="143">
                  <c:v>2023-06-02</c:v>
                </c:pt>
                <c:pt idx="144">
                  <c:v>2023-06-03</c:v>
                </c:pt>
                <c:pt idx="145">
                  <c:v>2023-06-04</c:v>
                </c:pt>
                <c:pt idx="146">
                  <c:v>2023-06-05</c:v>
                </c:pt>
                <c:pt idx="147">
                  <c:v>2023-06-06</c:v>
                </c:pt>
                <c:pt idx="148">
                  <c:v>2023-06-07</c:v>
                </c:pt>
                <c:pt idx="149">
                  <c:v>2023-06-08</c:v>
                </c:pt>
                <c:pt idx="150">
                  <c:v>2023-06-09</c:v>
                </c:pt>
                <c:pt idx="151">
                  <c:v>2023-06-10</c:v>
                </c:pt>
                <c:pt idx="152">
                  <c:v>2023-06-11</c:v>
                </c:pt>
                <c:pt idx="153">
                  <c:v>2023-06-12</c:v>
                </c:pt>
                <c:pt idx="154">
                  <c:v>2023-06-13</c:v>
                </c:pt>
                <c:pt idx="155">
                  <c:v>2023-06-14</c:v>
                </c:pt>
                <c:pt idx="156">
                  <c:v>2023-06-15</c:v>
                </c:pt>
                <c:pt idx="157">
                  <c:v>2023-06-16</c:v>
                </c:pt>
                <c:pt idx="158">
                  <c:v>2023-06-17</c:v>
                </c:pt>
                <c:pt idx="159">
                  <c:v>2023-06-18</c:v>
                </c:pt>
                <c:pt idx="160">
                  <c:v>2023-06-19</c:v>
                </c:pt>
                <c:pt idx="161">
                  <c:v>2023-06-20</c:v>
                </c:pt>
                <c:pt idx="162">
                  <c:v>2023-06-21</c:v>
                </c:pt>
                <c:pt idx="163">
                  <c:v>2023-06-22</c:v>
                </c:pt>
                <c:pt idx="164">
                  <c:v>2023-06-23</c:v>
                </c:pt>
                <c:pt idx="165">
                  <c:v>2023-06-24</c:v>
                </c:pt>
                <c:pt idx="166">
                  <c:v>2023-06-25</c:v>
                </c:pt>
                <c:pt idx="167">
                  <c:v>2023-06-26</c:v>
                </c:pt>
                <c:pt idx="168">
                  <c:v>2023-06-27</c:v>
                </c:pt>
                <c:pt idx="169">
                  <c:v>2023-06-28</c:v>
                </c:pt>
                <c:pt idx="170">
                  <c:v>2023-06-29</c:v>
                </c:pt>
                <c:pt idx="171">
                  <c:v>2023-06-30</c:v>
                </c:pt>
                <c:pt idx="172">
                  <c:v>2023-07-01</c:v>
                </c:pt>
                <c:pt idx="173">
                  <c:v>2023-07-02</c:v>
                </c:pt>
                <c:pt idx="174">
                  <c:v>2023-07-03</c:v>
                </c:pt>
                <c:pt idx="175">
                  <c:v>2023-07-04</c:v>
                </c:pt>
                <c:pt idx="176">
                  <c:v>2023-07-05</c:v>
                </c:pt>
                <c:pt idx="177">
                  <c:v>2023-07-06</c:v>
                </c:pt>
                <c:pt idx="178">
                  <c:v>2023-07-07</c:v>
                </c:pt>
                <c:pt idx="179">
                  <c:v>2023-07-08</c:v>
                </c:pt>
                <c:pt idx="180">
                  <c:v>2023-07-09</c:v>
                </c:pt>
                <c:pt idx="181">
                  <c:v>2023-07-10</c:v>
                </c:pt>
                <c:pt idx="182">
                  <c:v>2023-07-11</c:v>
                </c:pt>
                <c:pt idx="183">
                  <c:v>2023-07-12</c:v>
                </c:pt>
                <c:pt idx="184">
                  <c:v>2023-07-13</c:v>
                </c:pt>
                <c:pt idx="185">
                  <c:v>2023-07-14</c:v>
                </c:pt>
                <c:pt idx="186">
                  <c:v>2023-07-15</c:v>
                </c:pt>
                <c:pt idx="187">
                  <c:v>2023-07-16</c:v>
                </c:pt>
                <c:pt idx="188">
                  <c:v>2023-07-17</c:v>
                </c:pt>
                <c:pt idx="189">
                  <c:v>2023-07-18</c:v>
                </c:pt>
                <c:pt idx="190">
                  <c:v>2023-07-19</c:v>
                </c:pt>
                <c:pt idx="191">
                  <c:v>2023-07-20</c:v>
                </c:pt>
                <c:pt idx="192">
                  <c:v>2023-07-21</c:v>
                </c:pt>
                <c:pt idx="193">
                  <c:v>2023-07-22</c:v>
                </c:pt>
                <c:pt idx="194">
                  <c:v>2023-07-23</c:v>
                </c:pt>
                <c:pt idx="195">
                  <c:v>2023-07-24</c:v>
                </c:pt>
                <c:pt idx="196">
                  <c:v>2023-07-25</c:v>
                </c:pt>
                <c:pt idx="197">
                  <c:v>2023-07-26</c:v>
                </c:pt>
                <c:pt idx="198">
                  <c:v>2023-07-27</c:v>
                </c:pt>
                <c:pt idx="199">
                  <c:v>2023-07-28</c:v>
                </c:pt>
                <c:pt idx="200">
                  <c:v>2023-07-29</c:v>
                </c:pt>
                <c:pt idx="201">
                  <c:v>2023-07-30</c:v>
                </c:pt>
                <c:pt idx="202">
                  <c:v>2023-07-31</c:v>
                </c:pt>
                <c:pt idx="203">
                  <c:v>2023-08-01</c:v>
                </c:pt>
                <c:pt idx="204">
                  <c:v>2023-08-02</c:v>
                </c:pt>
                <c:pt idx="205">
                  <c:v>2023-08-03</c:v>
                </c:pt>
                <c:pt idx="206">
                  <c:v>2023-08-04</c:v>
                </c:pt>
                <c:pt idx="207">
                  <c:v>2023-08-05</c:v>
                </c:pt>
                <c:pt idx="208">
                  <c:v>2023-08-06</c:v>
                </c:pt>
                <c:pt idx="209">
                  <c:v>2023-08-07</c:v>
                </c:pt>
                <c:pt idx="210">
                  <c:v>2023-08-08</c:v>
                </c:pt>
                <c:pt idx="211">
                  <c:v>2023-08-09</c:v>
                </c:pt>
                <c:pt idx="212">
                  <c:v>2023-08-10</c:v>
                </c:pt>
                <c:pt idx="213">
                  <c:v>2023-08-11</c:v>
                </c:pt>
                <c:pt idx="214">
                  <c:v>2023-08-12</c:v>
                </c:pt>
                <c:pt idx="215">
                  <c:v>2023-08-13</c:v>
                </c:pt>
                <c:pt idx="216">
                  <c:v>2023-08-14</c:v>
                </c:pt>
                <c:pt idx="217">
                  <c:v>2023-08-15</c:v>
                </c:pt>
                <c:pt idx="218">
                  <c:v>2023-08-16</c:v>
                </c:pt>
                <c:pt idx="219">
                  <c:v>2023-08-17</c:v>
                </c:pt>
                <c:pt idx="220">
                  <c:v>2023-08-18</c:v>
                </c:pt>
                <c:pt idx="221">
                  <c:v>2023-08-19</c:v>
                </c:pt>
                <c:pt idx="222">
                  <c:v>2023-08-20</c:v>
                </c:pt>
                <c:pt idx="223">
                  <c:v>2023-08-21</c:v>
                </c:pt>
                <c:pt idx="224">
                  <c:v>2023-08-22</c:v>
                </c:pt>
                <c:pt idx="225">
                  <c:v>2023-08-23</c:v>
                </c:pt>
                <c:pt idx="226">
                  <c:v>2023-08-24</c:v>
                </c:pt>
                <c:pt idx="227">
                  <c:v>2023-08-25</c:v>
                </c:pt>
                <c:pt idx="228">
                  <c:v>2023-08-26</c:v>
                </c:pt>
                <c:pt idx="229">
                  <c:v>2023-08-27</c:v>
                </c:pt>
                <c:pt idx="230">
                  <c:v>2023-08-28</c:v>
                </c:pt>
                <c:pt idx="231">
                  <c:v>2023-08-29</c:v>
                </c:pt>
                <c:pt idx="232">
                  <c:v>2023-08-30</c:v>
                </c:pt>
                <c:pt idx="233">
                  <c:v>2023-08-31</c:v>
                </c:pt>
                <c:pt idx="234">
                  <c:v>2023-09-01</c:v>
                </c:pt>
                <c:pt idx="235">
                  <c:v>2023-09-02</c:v>
                </c:pt>
                <c:pt idx="236">
                  <c:v>2023-09-03</c:v>
                </c:pt>
                <c:pt idx="237">
                  <c:v>2023-09-04</c:v>
                </c:pt>
                <c:pt idx="238">
                  <c:v>2023-09-05</c:v>
                </c:pt>
                <c:pt idx="239">
                  <c:v>2023-09-06</c:v>
                </c:pt>
                <c:pt idx="240">
                  <c:v>2023-09-07</c:v>
                </c:pt>
                <c:pt idx="241">
                  <c:v>2023-09-08</c:v>
                </c:pt>
                <c:pt idx="242">
                  <c:v>2023-09-09</c:v>
                </c:pt>
                <c:pt idx="243">
                  <c:v>2023-09-10</c:v>
                </c:pt>
                <c:pt idx="244">
                  <c:v>2023-09-11</c:v>
                </c:pt>
                <c:pt idx="245">
                  <c:v>2023-09-12</c:v>
                </c:pt>
                <c:pt idx="246">
                  <c:v>2023-09-13</c:v>
                </c:pt>
                <c:pt idx="247">
                  <c:v>2023-09-14</c:v>
                </c:pt>
                <c:pt idx="248">
                  <c:v>2023-09-15</c:v>
                </c:pt>
                <c:pt idx="249">
                  <c:v>2023-09-16</c:v>
                </c:pt>
                <c:pt idx="250">
                  <c:v>2023-09-17</c:v>
                </c:pt>
                <c:pt idx="251">
                  <c:v>2023-09-18</c:v>
                </c:pt>
                <c:pt idx="252">
                  <c:v>2023-09-19</c:v>
                </c:pt>
                <c:pt idx="253">
                  <c:v>2023-09-20</c:v>
                </c:pt>
                <c:pt idx="254">
                  <c:v>2023-09-21</c:v>
                </c:pt>
                <c:pt idx="255">
                  <c:v>2023-09-22</c:v>
                </c:pt>
                <c:pt idx="256">
                  <c:v>2023-09-23</c:v>
                </c:pt>
                <c:pt idx="257">
                  <c:v>2023-09-24</c:v>
                </c:pt>
                <c:pt idx="258">
                  <c:v>2023-09-25</c:v>
                </c:pt>
                <c:pt idx="259">
                  <c:v>2023-09-26</c:v>
                </c:pt>
                <c:pt idx="260">
                  <c:v>2023-09-27</c:v>
                </c:pt>
                <c:pt idx="261">
                  <c:v>2023-09-28</c:v>
                </c:pt>
                <c:pt idx="262">
                  <c:v>2023-09-29</c:v>
                </c:pt>
                <c:pt idx="263">
                  <c:v>2023-09-30</c:v>
                </c:pt>
                <c:pt idx="264">
                  <c:v>2023-10-01</c:v>
                </c:pt>
                <c:pt idx="265">
                  <c:v>2023-10-02</c:v>
                </c:pt>
                <c:pt idx="266">
                  <c:v>2023-10-03</c:v>
                </c:pt>
                <c:pt idx="267">
                  <c:v>2023-10-04</c:v>
                </c:pt>
                <c:pt idx="268">
                  <c:v>2023-10-05</c:v>
                </c:pt>
                <c:pt idx="269">
                  <c:v>2023-10-06</c:v>
                </c:pt>
                <c:pt idx="270">
                  <c:v>2023-10-07</c:v>
                </c:pt>
                <c:pt idx="271">
                  <c:v>2023-10-08</c:v>
                </c:pt>
                <c:pt idx="272">
                  <c:v>2023-10-09</c:v>
                </c:pt>
                <c:pt idx="273">
                  <c:v>2023-10-10</c:v>
                </c:pt>
                <c:pt idx="274">
                  <c:v>2023-10-11</c:v>
                </c:pt>
                <c:pt idx="275">
                  <c:v>2023-10-12</c:v>
                </c:pt>
                <c:pt idx="276">
                  <c:v>2023-10-13</c:v>
                </c:pt>
                <c:pt idx="277">
                  <c:v>2023-10-14</c:v>
                </c:pt>
                <c:pt idx="278">
                  <c:v>2023-10-15</c:v>
                </c:pt>
                <c:pt idx="279">
                  <c:v>2023-10-16</c:v>
                </c:pt>
                <c:pt idx="280">
                  <c:v>2023-10-17</c:v>
                </c:pt>
                <c:pt idx="281">
                  <c:v>2023-10-18</c:v>
                </c:pt>
                <c:pt idx="282">
                  <c:v>2023-10-19</c:v>
                </c:pt>
                <c:pt idx="283">
                  <c:v>2023-10-20</c:v>
                </c:pt>
                <c:pt idx="284">
                  <c:v>2023-10-21</c:v>
                </c:pt>
                <c:pt idx="285">
                  <c:v>2023-10-22</c:v>
                </c:pt>
                <c:pt idx="286">
                  <c:v>2023-10-23</c:v>
                </c:pt>
                <c:pt idx="287">
                  <c:v>2023-10-24</c:v>
                </c:pt>
                <c:pt idx="288">
                  <c:v>2023-10-25</c:v>
                </c:pt>
                <c:pt idx="289">
                  <c:v>2023-10-26</c:v>
                </c:pt>
                <c:pt idx="290">
                  <c:v>2023-10-27</c:v>
                </c:pt>
                <c:pt idx="291">
                  <c:v>2023-10-28</c:v>
                </c:pt>
                <c:pt idx="292">
                  <c:v>2023-10-29</c:v>
                </c:pt>
                <c:pt idx="293">
                  <c:v>2023-10-30</c:v>
                </c:pt>
                <c:pt idx="294">
                  <c:v>2023-10-31</c:v>
                </c:pt>
                <c:pt idx="295">
                  <c:v>2023-11-01</c:v>
                </c:pt>
                <c:pt idx="296">
                  <c:v>2023-11-02</c:v>
                </c:pt>
                <c:pt idx="297">
                  <c:v>2023-11-03</c:v>
                </c:pt>
                <c:pt idx="298">
                  <c:v>2023-11-04</c:v>
                </c:pt>
                <c:pt idx="299">
                  <c:v>2023-11-05</c:v>
                </c:pt>
                <c:pt idx="300">
                  <c:v>2023-11-06</c:v>
                </c:pt>
                <c:pt idx="301">
                  <c:v>2023-11-07</c:v>
                </c:pt>
                <c:pt idx="302">
                  <c:v>2023-11-08</c:v>
                </c:pt>
                <c:pt idx="303">
                  <c:v>2023-11-09</c:v>
                </c:pt>
                <c:pt idx="304">
                  <c:v>2023-11-10</c:v>
                </c:pt>
                <c:pt idx="305">
                  <c:v>2023-11-11</c:v>
                </c:pt>
                <c:pt idx="306">
                  <c:v>2023-11-12</c:v>
                </c:pt>
                <c:pt idx="307">
                  <c:v>2023-11-13</c:v>
                </c:pt>
                <c:pt idx="308">
                  <c:v>2023-11-14</c:v>
                </c:pt>
                <c:pt idx="309">
                  <c:v>2023-11-15</c:v>
                </c:pt>
                <c:pt idx="310">
                  <c:v>2023-11-16</c:v>
                </c:pt>
                <c:pt idx="311">
                  <c:v>2023-11-17</c:v>
                </c:pt>
                <c:pt idx="312">
                  <c:v>2023-11-18</c:v>
                </c:pt>
                <c:pt idx="313">
                  <c:v>2023-11-19</c:v>
                </c:pt>
                <c:pt idx="314">
                  <c:v>2023-11-20</c:v>
                </c:pt>
                <c:pt idx="315">
                  <c:v>2023-11-21</c:v>
                </c:pt>
                <c:pt idx="316">
                  <c:v>2023-11-22</c:v>
                </c:pt>
                <c:pt idx="317">
                  <c:v>2023-11-23</c:v>
                </c:pt>
                <c:pt idx="318">
                  <c:v>2023-11-24</c:v>
                </c:pt>
                <c:pt idx="319">
                  <c:v>2023-11-25</c:v>
                </c:pt>
                <c:pt idx="320">
                  <c:v>2023-11-26</c:v>
                </c:pt>
                <c:pt idx="321">
                  <c:v>2023-11-27</c:v>
                </c:pt>
                <c:pt idx="322">
                  <c:v>2023-11-28</c:v>
                </c:pt>
                <c:pt idx="323">
                  <c:v>2023-11-29</c:v>
                </c:pt>
                <c:pt idx="324">
                  <c:v>2023-11-30</c:v>
                </c:pt>
                <c:pt idx="325">
                  <c:v>2023-12-01</c:v>
                </c:pt>
                <c:pt idx="326">
                  <c:v>2023-12-02</c:v>
                </c:pt>
                <c:pt idx="327">
                  <c:v>2023-12-03</c:v>
                </c:pt>
                <c:pt idx="328">
                  <c:v>2023-12-04</c:v>
                </c:pt>
                <c:pt idx="329">
                  <c:v>2023-12-05</c:v>
                </c:pt>
                <c:pt idx="330">
                  <c:v>2023-12-06</c:v>
                </c:pt>
                <c:pt idx="331">
                  <c:v>2023-12-07</c:v>
                </c:pt>
                <c:pt idx="332">
                  <c:v>2023-12-08</c:v>
                </c:pt>
                <c:pt idx="333">
                  <c:v>2023-12-09</c:v>
                </c:pt>
                <c:pt idx="334">
                  <c:v>2023-12-10</c:v>
                </c:pt>
                <c:pt idx="335">
                  <c:v>2023-12-11</c:v>
                </c:pt>
                <c:pt idx="336">
                  <c:v>2023-12-12</c:v>
                </c:pt>
                <c:pt idx="337">
                  <c:v>2023-12-13</c:v>
                </c:pt>
                <c:pt idx="338">
                  <c:v>2023-12-14</c:v>
                </c:pt>
                <c:pt idx="339">
                  <c:v>2023-12-15</c:v>
                </c:pt>
                <c:pt idx="340">
                  <c:v>2023-12-16</c:v>
                </c:pt>
                <c:pt idx="341">
                  <c:v>2023-12-17</c:v>
                </c:pt>
                <c:pt idx="342">
                  <c:v>2023-12-18</c:v>
                </c:pt>
                <c:pt idx="343">
                  <c:v>2023-12-19</c:v>
                </c:pt>
                <c:pt idx="344">
                  <c:v>2023-12-20</c:v>
                </c:pt>
                <c:pt idx="345">
                  <c:v>2023-12-21</c:v>
                </c:pt>
                <c:pt idx="346">
                  <c:v>2023-12-22</c:v>
                </c:pt>
                <c:pt idx="347">
                  <c:v>2023-12-23</c:v>
                </c:pt>
                <c:pt idx="348">
                  <c:v>2023-12-24</c:v>
                </c:pt>
                <c:pt idx="349">
                  <c:v>2023-12-25</c:v>
                </c:pt>
                <c:pt idx="350">
                  <c:v>2023-12-26</c:v>
                </c:pt>
                <c:pt idx="351">
                  <c:v>2023-12-27</c:v>
                </c:pt>
                <c:pt idx="352">
                  <c:v>2023-12-28</c:v>
                </c:pt>
                <c:pt idx="353">
                  <c:v>2023-12-29</c:v>
                </c:pt>
                <c:pt idx="354">
                  <c:v>2023-12-30</c:v>
                </c:pt>
                <c:pt idx="355">
                  <c:v>2023-12-31</c:v>
                </c:pt>
                <c:pt idx="356">
                  <c:v>2024-01-01</c:v>
                </c:pt>
                <c:pt idx="357">
                  <c:v>2024-01-02</c:v>
                </c:pt>
                <c:pt idx="358">
                  <c:v>2024-01-03</c:v>
                </c:pt>
                <c:pt idx="359">
                  <c:v>2024-01-04</c:v>
                </c:pt>
                <c:pt idx="360">
                  <c:v>2024-01-05</c:v>
                </c:pt>
                <c:pt idx="361">
                  <c:v>2024-01-06</c:v>
                </c:pt>
                <c:pt idx="362">
                  <c:v>2024-01-07</c:v>
                </c:pt>
                <c:pt idx="363">
                  <c:v>2024-01-08</c:v>
                </c:pt>
                <c:pt idx="364">
                  <c:v>2024-01-09</c:v>
                </c:pt>
                <c:pt idx="365">
                  <c:v>2024-01-10</c:v>
                </c:pt>
                <c:pt idx="366">
                  <c:v>2024-01-11</c:v>
                </c:pt>
                <c:pt idx="367">
                  <c:v>2024-01-12</c:v>
                </c:pt>
                <c:pt idx="368">
                  <c:v>2024-01-13</c:v>
                </c:pt>
                <c:pt idx="369">
                  <c:v>2024-01-14</c:v>
                </c:pt>
                <c:pt idx="370">
                  <c:v>2024-01-15</c:v>
                </c:pt>
                <c:pt idx="371">
                  <c:v>2024-01-16</c:v>
                </c:pt>
                <c:pt idx="372">
                  <c:v>2024-01-17</c:v>
                </c:pt>
                <c:pt idx="373">
                  <c:v>2024-01-18</c:v>
                </c:pt>
                <c:pt idx="374">
                  <c:v>2024-01-19</c:v>
                </c:pt>
                <c:pt idx="375">
                  <c:v>2024-01-20</c:v>
                </c:pt>
                <c:pt idx="376">
                  <c:v>2024-01-21</c:v>
                </c:pt>
                <c:pt idx="377">
                  <c:v>2024-01-22</c:v>
                </c:pt>
                <c:pt idx="378">
                  <c:v>2024-01-23</c:v>
                </c:pt>
                <c:pt idx="379">
                  <c:v>2024-01-24</c:v>
                </c:pt>
                <c:pt idx="380">
                  <c:v>2024-01-25</c:v>
                </c:pt>
                <c:pt idx="381">
                  <c:v>2024-01-26</c:v>
                </c:pt>
                <c:pt idx="382">
                  <c:v>2024-01-27</c:v>
                </c:pt>
                <c:pt idx="383">
                  <c:v>2024-01-28</c:v>
                </c:pt>
                <c:pt idx="384">
                  <c:v>2024-01-29</c:v>
                </c:pt>
                <c:pt idx="385">
                  <c:v>2024-01-30</c:v>
                </c:pt>
                <c:pt idx="386">
                  <c:v>2024-01-31</c:v>
                </c:pt>
                <c:pt idx="387">
                  <c:v>2024-02-01</c:v>
                </c:pt>
                <c:pt idx="388">
                  <c:v>2024-02-02</c:v>
                </c:pt>
                <c:pt idx="389">
                  <c:v>2024-02-03</c:v>
                </c:pt>
                <c:pt idx="390">
                  <c:v>2024-02-04</c:v>
                </c:pt>
                <c:pt idx="391">
                  <c:v>2024-02-05</c:v>
                </c:pt>
                <c:pt idx="392">
                  <c:v>2024-02-06</c:v>
                </c:pt>
                <c:pt idx="393">
                  <c:v>2024-02-07</c:v>
                </c:pt>
                <c:pt idx="394">
                  <c:v>2024-02-08</c:v>
                </c:pt>
                <c:pt idx="395">
                  <c:v>2024-02-09</c:v>
                </c:pt>
                <c:pt idx="396">
                  <c:v>2024-02-10</c:v>
                </c:pt>
                <c:pt idx="397">
                  <c:v>2024-02-11</c:v>
                </c:pt>
                <c:pt idx="398">
                  <c:v>2024-02-12</c:v>
                </c:pt>
                <c:pt idx="399">
                  <c:v>2024-02-13</c:v>
                </c:pt>
                <c:pt idx="400">
                  <c:v>2024-02-14</c:v>
                </c:pt>
                <c:pt idx="401">
                  <c:v>2024-02-15</c:v>
                </c:pt>
                <c:pt idx="402">
                  <c:v>2024-02-16</c:v>
                </c:pt>
                <c:pt idx="403">
                  <c:v>2024-02-17</c:v>
                </c:pt>
                <c:pt idx="404">
                  <c:v>2024-02-18</c:v>
                </c:pt>
                <c:pt idx="405">
                  <c:v>2024-02-19</c:v>
                </c:pt>
                <c:pt idx="406">
                  <c:v>2024-02-20</c:v>
                </c:pt>
                <c:pt idx="407">
                  <c:v>2024-02-21</c:v>
                </c:pt>
                <c:pt idx="408">
                  <c:v>2024-02-22</c:v>
                </c:pt>
                <c:pt idx="409">
                  <c:v>2024-02-23</c:v>
                </c:pt>
                <c:pt idx="410">
                  <c:v>2024-02-24</c:v>
                </c:pt>
                <c:pt idx="411">
                  <c:v>2024-02-25</c:v>
                </c:pt>
                <c:pt idx="412">
                  <c:v>2024-02-26</c:v>
                </c:pt>
                <c:pt idx="413">
                  <c:v>2024-02-27</c:v>
                </c:pt>
                <c:pt idx="414">
                  <c:v>2024-02-28</c:v>
                </c:pt>
                <c:pt idx="415">
                  <c:v>2024-02-29</c:v>
                </c:pt>
                <c:pt idx="416">
                  <c:v>2024-03-01</c:v>
                </c:pt>
                <c:pt idx="417">
                  <c:v>2024-03-02</c:v>
                </c:pt>
                <c:pt idx="418">
                  <c:v>2024-03-03</c:v>
                </c:pt>
                <c:pt idx="419">
                  <c:v>2024-03-04</c:v>
                </c:pt>
                <c:pt idx="420">
                  <c:v>2024-03-05</c:v>
                </c:pt>
                <c:pt idx="421">
                  <c:v>2024-03-06</c:v>
                </c:pt>
                <c:pt idx="422">
                  <c:v>2024-03-07</c:v>
                </c:pt>
                <c:pt idx="423">
                  <c:v>2024-03-08</c:v>
                </c:pt>
                <c:pt idx="424">
                  <c:v>2024-03-09</c:v>
                </c:pt>
                <c:pt idx="425">
                  <c:v>2024-03-10</c:v>
                </c:pt>
                <c:pt idx="426">
                  <c:v>2024-03-11</c:v>
                </c:pt>
                <c:pt idx="427">
                  <c:v>2024-03-12</c:v>
                </c:pt>
                <c:pt idx="428">
                  <c:v>2024-03-13</c:v>
                </c:pt>
                <c:pt idx="429">
                  <c:v>2024-03-14</c:v>
                </c:pt>
                <c:pt idx="430">
                  <c:v>2024-03-15</c:v>
                </c:pt>
                <c:pt idx="431">
                  <c:v>2024-03-16</c:v>
                </c:pt>
                <c:pt idx="432">
                  <c:v>2024-03-17</c:v>
                </c:pt>
                <c:pt idx="433">
                  <c:v>2024-03-18</c:v>
                </c:pt>
                <c:pt idx="434">
                  <c:v>2024-03-19</c:v>
                </c:pt>
                <c:pt idx="435">
                  <c:v>2024-03-20</c:v>
                </c:pt>
                <c:pt idx="436">
                  <c:v>2024-03-21</c:v>
                </c:pt>
                <c:pt idx="437">
                  <c:v>2024-03-22</c:v>
                </c:pt>
                <c:pt idx="438">
                  <c:v>2024-03-23</c:v>
                </c:pt>
                <c:pt idx="439">
                  <c:v>2024-03-24</c:v>
                </c:pt>
                <c:pt idx="440">
                  <c:v>2024-03-25</c:v>
                </c:pt>
                <c:pt idx="441">
                  <c:v>2024-03-26</c:v>
                </c:pt>
                <c:pt idx="442">
                  <c:v>2024-03-27</c:v>
                </c:pt>
                <c:pt idx="443">
                  <c:v>2024-03-28</c:v>
                </c:pt>
                <c:pt idx="444">
                  <c:v>2024-03-29</c:v>
                </c:pt>
                <c:pt idx="445">
                  <c:v>2024-03-30</c:v>
                </c:pt>
                <c:pt idx="446">
                  <c:v>2024-03-31</c:v>
                </c:pt>
                <c:pt idx="447">
                  <c:v>2024-04-01</c:v>
                </c:pt>
                <c:pt idx="448">
                  <c:v>2024-04-02</c:v>
                </c:pt>
                <c:pt idx="449">
                  <c:v>2024-04-03</c:v>
                </c:pt>
                <c:pt idx="450">
                  <c:v>2024-04-04</c:v>
                </c:pt>
                <c:pt idx="451">
                  <c:v>2024-04-05</c:v>
                </c:pt>
                <c:pt idx="452">
                  <c:v>2024-04-06</c:v>
                </c:pt>
                <c:pt idx="453">
                  <c:v>2024-04-07</c:v>
                </c:pt>
                <c:pt idx="454">
                  <c:v>2024-04-08</c:v>
                </c:pt>
                <c:pt idx="455">
                  <c:v>2024-04-09</c:v>
                </c:pt>
                <c:pt idx="456">
                  <c:v>2024-04-10</c:v>
                </c:pt>
                <c:pt idx="457">
                  <c:v>2024-04-11</c:v>
                </c:pt>
                <c:pt idx="458">
                  <c:v>2024-04-12</c:v>
                </c:pt>
                <c:pt idx="459">
                  <c:v>2024-04-13</c:v>
                </c:pt>
                <c:pt idx="460">
                  <c:v>2024-04-14</c:v>
                </c:pt>
                <c:pt idx="461">
                  <c:v>2024-04-15</c:v>
                </c:pt>
                <c:pt idx="462">
                  <c:v>2024-04-16</c:v>
                </c:pt>
                <c:pt idx="463">
                  <c:v>2024-04-17</c:v>
                </c:pt>
                <c:pt idx="464">
                  <c:v>2024-04-18</c:v>
                </c:pt>
                <c:pt idx="465">
                  <c:v>2024-04-19</c:v>
                </c:pt>
                <c:pt idx="466">
                  <c:v>2024-04-20</c:v>
                </c:pt>
                <c:pt idx="467">
                  <c:v>2024-04-21</c:v>
                </c:pt>
                <c:pt idx="468">
                  <c:v>2024-04-22</c:v>
                </c:pt>
                <c:pt idx="469">
                  <c:v>2024-04-23</c:v>
                </c:pt>
                <c:pt idx="470">
                  <c:v>2024-04-24</c:v>
                </c:pt>
                <c:pt idx="471">
                  <c:v>2024-04-25</c:v>
                </c:pt>
                <c:pt idx="472">
                  <c:v>2024-04-26</c:v>
                </c:pt>
                <c:pt idx="473">
                  <c:v>2024-04-27</c:v>
                </c:pt>
                <c:pt idx="474">
                  <c:v>2024-04-28</c:v>
                </c:pt>
                <c:pt idx="475">
                  <c:v>2024-04-29</c:v>
                </c:pt>
                <c:pt idx="476">
                  <c:v>2024-04-30</c:v>
                </c:pt>
                <c:pt idx="477">
                  <c:v>2024-05-01</c:v>
                </c:pt>
                <c:pt idx="478">
                  <c:v>2024-05-02</c:v>
                </c:pt>
                <c:pt idx="479">
                  <c:v>2024-05-03</c:v>
                </c:pt>
                <c:pt idx="480">
                  <c:v>2024-05-04</c:v>
                </c:pt>
                <c:pt idx="481">
                  <c:v>2024-05-05</c:v>
                </c:pt>
                <c:pt idx="482">
                  <c:v>2024-05-06</c:v>
                </c:pt>
                <c:pt idx="483">
                  <c:v>2024-05-07</c:v>
                </c:pt>
                <c:pt idx="484">
                  <c:v>2024-05-08</c:v>
                </c:pt>
                <c:pt idx="485">
                  <c:v>2024-05-09</c:v>
                </c:pt>
                <c:pt idx="486">
                  <c:v>2024-05-10</c:v>
                </c:pt>
                <c:pt idx="487">
                  <c:v>2024-05-11</c:v>
                </c:pt>
                <c:pt idx="488">
                  <c:v>2024-05-12</c:v>
                </c:pt>
                <c:pt idx="489">
                  <c:v>2024-05-13</c:v>
                </c:pt>
                <c:pt idx="490">
                  <c:v>2024-05-14</c:v>
                </c:pt>
                <c:pt idx="491">
                  <c:v>2024-05-15</c:v>
                </c:pt>
                <c:pt idx="492">
                  <c:v>2024-05-16</c:v>
                </c:pt>
                <c:pt idx="493">
                  <c:v>2024-05-17</c:v>
                </c:pt>
                <c:pt idx="494">
                  <c:v>2024-05-18</c:v>
                </c:pt>
                <c:pt idx="495">
                  <c:v>2024-05-19</c:v>
                </c:pt>
                <c:pt idx="496">
                  <c:v>2024-05-20</c:v>
                </c:pt>
                <c:pt idx="497">
                  <c:v>2024-05-21</c:v>
                </c:pt>
                <c:pt idx="498">
                  <c:v>2024-05-22</c:v>
                </c:pt>
                <c:pt idx="499">
                  <c:v>2024-05-23</c:v>
                </c:pt>
                <c:pt idx="500">
                  <c:v>2024-05-24</c:v>
                </c:pt>
                <c:pt idx="501">
                  <c:v>2024-05-25</c:v>
                </c:pt>
                <c:pt idx="502">
                  <c:v>2024-05-26</c:v>
                </c:pt>
                <c:pt idx="503">
                  <c:v>2024-05-27</c:v>
                </c:pt>
                <c:pt idx="504">
                  <c:v>2024-05-28</c:v>
                </c:pt>
                <c:pt idx="505">
                  <c:v>2024-05-29</c:v>
                </c:pt>
                <c:pt idx="506">
                  <c:v>2024-05-30</c:v>
                </c:pt>
                <c:pt idx="507">
                  <c:v>2024-05-31</c:v>
                </c:pt>
                <c:pt idx="508">
                  <c:v>2024-06-01</c:v>
                </c:pt>
                <c:pt idx="509">
                  <c:v>2024-06-02</c:v>
                </c:pt>
                <c:pt idx="510">
                  <c:v>2024-06-03</c:v>
                </c:pt>
                <c:pt idx="511">
                  <c:v>2024-06-04</c:v>
                </c:pt>
                <c:pt idx="512">
                  <c:v>2024-06-05</c:v>
                </c:pt>
                <c:pt idx="513">
                  <c:v>2024-06-06</c:v>
                </c:pt>
                <c:pt idx="514">
                  <c:v>2024-06-07</c:v>
                </c:pt>
                <c:pt idx="515">
                  <c:v>2024-06-08</c:v>
                </c:pt>
                <c:pt idx="516">
                  <c:v>2024-06-09</c:v>
                </c:pt>
                <c:pt idx="517">
                  <c:v>2024-06-10</c:v>
                </c:pt>
                <c:pt idx="518">
                  <c:v>2024-06-11</c:v>
                </c:pt>
                <c:pt idx="519">
                  <c:v>2024-06-12</c:v>
                </c:pt>
                <c:pt idx="520">
                  <c:v>2024-06-13</c:v>
                </c:pt>
                <c:pt idx="521">
                  <c:v>2024-06-14</c:v>
                </c:pt>
                <c:pt idx="522">
                  <c:v>2024-06-15</c:v>
                </c:pt>
                <c:pt idx="523">
                  <c:v>2024-06-16</c:v>
                </c:pt>
                <c:pt idx="524">
                  <c:v>2024-06-17</c:v>
                </c:pt>
                <c:pt idx="525">
                  <c:v>2024-06-18</c:v>
                </c:pt>
                <c:pt idx="526">
                  <c:v>2024-06-19</c:v>
                </c:pt>
                <c:pt idx="527">
                  <c:v>2024-06-20</c:v>
                </c:pt>
                <c:pt idx="528">
                  <c:v>2024-06-21</c:v>
                </c:pt>
                <c:pt idx="529">
                  <c:v>2024-06-22</c:v>
                </c:pt>
                <c:pt idx="530">
                  <c:v>2024-06-23</c:v>
                </c:pt>
                <c:pt idx="531">
                  <c:v>2024-06-24</c:v>
                </c:pt>
                <c:pt idx="532">
                  <c:v>2024-06-25</c:v>
                </c:pt>
                <c:pt idx="533">
                  <c:v>2024-06-26</c:v>
                </c:pt>
                <c:pt idx="534">
                  <c:v>2024-06-27</c:v>
                </c:pt>
                <c:pt idx="535">
                  <c:v>2024-06-28</c:v>
                </c:pt>
                <c:pt idx="536">
                  <c:v>2024-06-29</c:v>
                </c:pt>
                <c:pt idx="537">
                  <c:v>2024-06-30</c:v>
                </c:pt>
                <c:pt idx="538">
                  <c:v>2024-07-01</c:v>
                </c:pt>
                <c:pt idx="539">
                  <c:v>2024-07-02</c:v>
                </c:pt>
                <c:pt idx="540">
                  <c:v>2024-07-03</c:v>
                </c:pt>
                <c:pt idx="541">
                  <c:v>2024-07-04</c:v>
                </c:pt>
                <c:pt idx="542">
                  <c:v>2024-07-05</c:v>
                </c:pt>
                <c:pt idx="543">
                  <c:v>2024-07-06</c:v>
                </c:pt>
                <c:pt idx="544">
                  <c:v>2024-07-07</c:v>
                </c:pt>
                <c:pt idx="545">
                  <c:v>2024-07-08</c:v>
                </c:pt>
                <c:pt idx="546">
                  <c:v>2024-07-09</c:v>
                </c:pt>
                <c:pt idx="547">
                  <c:v>2024-07-10</c:v>
                </c:pt>
                <c:pt idx="548">
                  <c:v>2024-07-11</c:v>
                </c:pt>
                <c:pt idx="549">
                  <c:v>2024-07-12</c:v>
                </c:pt>
                <c:pt idx="550">
                  <c:v>2024-07-13</c:v>
                </c:pt>
                <c:pt idx="551">
                  <c:v>2024-07-14</c:v>
                </c:pt>
                <c:pt idx="552">
                  <c:v>2024-07-15</c:v>
                </c:pt>
                <c:pt idx="553">
                  <c:v>2024-07-16</c:v>
                </c:pt>
                <c:pt idx="554">
                  <c:v>2024-07-17</c:v>
                </c:pt>
                <c:pt idx="555">
                  <c:v>2024-07-18</c:v>
                </c:pt>
                <c:pt idx="556">
                  <c:v>2024-07-19</c:v>
                </c:pt>
                <c:pt idx="557">
                  <c:v>2024-07-20</c:v>
                </c:pt>
                <c:pt idx="558">
                  <c:v>2024-07-21</c:v>
                </c:pt>
                <c:pt idx="559">
                  <c:v>2024-07-22</c:v>
                </c:pt>
                <c:pt idx="560">
                  <c:v>2024-07-23</c:v>
                </c:pt>
                <c:pt idx="561">
                  <c:v>2024-07-24</c:v>
                </c:pt>
                <c:pt idx="562">
                  <c:v>2024-07-25</c:v>
                </c:pt>
                <c:pt idx="563">
                  <c:v>2024-07-26</c:v>
                </c:pt>
                <c:pt idx="564">
                  <c:v>2024-07-27</c:v>
                </c:pt>
                <c:pt idx="565">
                  <c:v>2024-07-28</c:v>
                </c:pt>
                <c:pt idx="566">
                  <c:v>2024-07-29</c:v>
                </c:pt>
                <c:pt idx="567">
                  <c:v>2024-07-30</c:v>
                </c:pt>
                <c:pt idx="568">
                  <c:v>2024-07-31</c:v>
                </c:pt>
                <c:pt idx="569">
                  <c:v>2024-08-01</c:v>
                </c:pt>
                <c:pt idx="570">
                  <c:v>2024-08-02</c:v>
                </c:pt>
                <c:pt idx="571">
                  <c:v>2024-08-03</c:v>
                </c:pt>
                <c:pt idx="572">
                  <c:v>2024-08-04</c:v>
                </c:pt>
                <c:pt idx="573">
                  <c:v>2024-08-05</c:v>
                </c:pt>
                <c:pt idx="574">
                  <c:v>2024-08-06</c:v>
                </c:pt>
                <c:pt idx="575">
                  <c:v>2024-08-07</c:v>
                </c:pt>
                <c:pt idx="576">
                  <c:v>2024-08-08</c:v>
                </c:pt>
                <c:pt idx="577">
                  <c:v>2024-08-09</c:v>
                </c:pt>
                <c:pt idx="578">
                  <c:v>2024-08-10</c:v>
                </c:pt>
                <c:pt idx="579">
                  <c:v>2024-08-11</c:v>
                </c:pt>
                <c:pt idx="580">
                  <c:v>2024-08-12</c:v>
                </c:pt>
                <c:pt idx="581">
                  <c:v>2024-08-13</c:v>
                </c:pt>
                <c:pt idx="582">
                  <c:v>2024-08-14</c:v>
                </c:pt>
                <c:pt idx="583">
                  <c:v>2024-08-15</c:v>
                </c:pt>
                <c:pt idx="584">
                  <c:v>2024-08-16</c:v>
                </c:pt>
                <c:pt idx="585">
                  <c:v>2024-08-17</c:v>
                </c:pt>
                <c:pt idx="586">
                  <c:v>2024-08-18</c:v>
                </c:pt>
                <c:pt idx="587">
                  <c:v>2024-08-19</c:v>
                </c:pt>
                <c:pt idx="588">
                  <c:v>2024-08-20</c:v>
                </c:pt>
                <c:pt idx="589">
                  <c:v>2024-08-21</c:v>
                </c:pt>
                <c:pt idx="590">
                  <c:v>2024-08-22</c:v>
                </c:pt>
                <c:pt idx="591">
                  <c:v>2024-08-23</c:v>
                </c:pt>
                <c:pt idx="592">
                  <c:v>2024-08-24</c:v>
                </c:pt>
                <c:pt idx="593">
                  <c:v>2024-08-25</c:v>
                </c:pt>
                <c:pt idx="594">
                  <c:v>2024-08-26</c:v>
                </c:pt>
                <c:pt idx="595">
                  <c:v>2024-08-27</c:v>
                </c:pt>
                <c:pt idx="596">
                  <c:v>2024-08-28</c:v>
                </c:pt>
                <c:pt idx="597">
                  <c:v>2024-08-29</c:v>
                </c:pt>
                <c:pt idx="598">
                  <c:v>2024-08-30</c:v>
                </c:pt>
                <c:pt idx="599">
                  <c:v>2024-08-31</c:v>
                </c:pt>
                <c:pt idx="600">
                  <c:v>2024-09-01</c:v>
                </c:pt>
                <c:pt idx="601">
                  <c:v>2024-09-02</c:v>
                </c:pt>
                <c:pt idx="602">
                  <c:v>2024-09-03</c:v>
                </c:pt>
                <c:pt idx="603">
                  <c:v>2024-09-04</c:v>
                </c:pt>
                <c:pt idx="604">
                  <c:v>2024-09-05</c:v>
                </c:pt>
                <c:pt idx="605">
                  <c:v>2024-09-06</c:v>
                </c:pt>
                <c:pt idx="606">
                  <c:v>2024-09-07</c:v>
                </c:pt>
                <c:pt idx="607">
                  <c:v>2024-09-08</c:v>
                </c:pt>
                <c:pt idx="608">
                  <c:v>2024-09-09</c:v>
                </c:pt>
                <c:pt idx="609">
                  <c:v>2024-09-10</c:v>
                </c:pt>
                <c:pt idx="610">
                  <c:v>2024-09-11</c:v>
                </c:pt>
                <c:pt idx="611">
                  <c:v>2024-09-12</c:v>
                </c:pt>
                <c:pt idx="612">
                  <c:v>2024-09-13</c:v>
                </c:pt>
                <c:pt idx="613">
                  <c:v>2024-09-14</c:v>
                </c:pt>
                <c:pt idx="614">
                  <c:v>2024-09-15</c:v>
                </c:pt>
                <c:pt idx="615">
                  <c:v>2024-09-16</c:v>
                </c:pt>
                <c:pt idx="616">
                  <c:v>2024-09-17</c:v>
                </c:pt>
                <c:pt idx="617">
                  <c:v>2024-09-18</c:v>
                </c:pt>
                <c:pt idx="618">
                  <c:v>2024-09-19</c:v>
                </c:pt>
                <c:pt idx="619">
                  <c:v>2024-09-20</c:v>
                </c:pt>
                <c:pt idx="620">
                  <c:v>2024-09-21</c:v>
                </c:pt>
                <c:pt idx="621">
                  <c:v>2024-09-22</c:v>
                </c:pt>
                <c:pt idx="622">
                  <c:v>2024-09-23</c:v>
                </c:pt>
                <c:pt idx="623">
                  <c:v>2024-09-24</c:v>
                </c:pt>
                <c:pt idx="624">
                  <c:v>2024-09-25</c:v>
                </c:pt>
                <c:pt idx="625">
                  <c:v>2024-09-26</c:v>
                </c:pt>
                <c:pt idx="626">
                  <c:v>2024-09-27</c:v>
                </c:pt>
                <c:pt idx="627">
                  <c:v>2024-09-28</c:v>
                </c:pt>
                <c:pt idx="628">
                  <c:v>2024-09-29</c:v>
                </c:pt>
                <c:pt idx="629">
                  <c:v>2024-09-30</c:v>
                </c:pt>
                <c:pt idx="630">
                  <c:v>2024-10-01</c:v>
                </c:pt>
                <c:pt idx="631">
                  <c:v>2024-10-02</c:v>
                </c:pt>
                <c:pt idx="632">
                  <c:v>2024-10-03</c:v>
                </c:pt>
                <c:pt idx="633">
                  <c:v>2024-10-04</c:v>
                </c:pt>
                <c:pt idx="634">
                  <c:v>2024-10-05</c:v>
                </c:pt>
                <c:pt idx="635">
                  <c:v>2024-10-06</c:v>
                </c:pt>
                <c:pt idx="636">
                  <c:v>2024-10-07</c:v>
                </c:pt>
                <c:pt idx="637">
                  <c:v>2024-10-08</c:v>
                </c:pt>
                <c:pt idx="638">
                  <c:v>2024-10-09</c:v>
                </c:pt>
                <c:pt idx="639">
                  <c:v>2024-10-10</c:v>
                </c:pt>
                <c:pt idx="640">
                  <c:v>2024-10-11</c:v>
                </c:pt>
                <c:pt idx="641">
                  <c:v>2024-10-12</c:v>
                </c:pt>
                <c:pt idx="642">
                  <c:v>2024-10-13</c:v>
                </c:pt>
                <c:pt idx="643">
                  <c:v>2024-10-14</c:v>
                </c:pt>
                <c:pt idx="644">
                  <c:v>2024-10-15</c:v>
                </c:pt>
                <c:pt idx="645">
                  <c:v>2024-10-16</c:v>
                </c:pt>
                <c:pt idx="646">
                  <c:v>2024-10-17</c:v>
                </c:pt>
                <c:pt idx="647">
                  <c:v>2024-10-18</c:v>
                </c:pt>
                <c:pt idx="648">
                  <c:v>2024-10-19</c:v>
                </c:pt>
                <c:pt idx="649">
                  <c:v>2024-10-20</c:v>
                </c:pt>
                <c:pt idx="650">
                  <c:v>2024-10-21</c:v>
                </c:pt>
                <c:pt idx="651">
                  <c:v>2024-10-22</c:v>
                </c:pt>
                <c:pt idx="652">
                  <c:v>2024-10-23</c:v>
                </c:pt>
                <c:pt idx="653">
                  <c:v>2024-10-24</c:v>
                </c:pt>
                <c:pt idx="654">
                  <c:v>2024-10-25</c:v>
                </c:pt>
                <c:pt idx="655">
                  <c:v>2024-10-26</c:v>
                </c:pt>
                <c:pt idx="656">
                  <c:v>2024-10-27</c:v>
                </c:pt>
                <c:pt idx="657">
                  <c:v>2024-10-28</c:v>
                </c:pt>
                <c:pt idx="658">
                  <c:v>2024-10-29</c:v>
                </c:pt>
                <c:pt idx="659">
                  <c:v>2024-10-30</c:v>
                </c:pt>
                <c:pt idx="660">
                  <c:v>2024-10-31</c:v>
                </c:pt>
                <c:pt idx="661">
                  <c:v>2024-11-01</c:v>
                </c:pt>
                <c:pt idx="662">
                  <c:v>2024-11-02</c:v>
                </c:pt>
                <c:pt idx="663">
                  <c:v>2024-11-03</c:v>
                </c:pt>
                <c:pt idx="664">
                  <c:v>2024-11-04</c:v>
                </c:pt>
                <c:pt idx="665">
                  <c:v>2024-11-05</c:v>
                </c:pt>
                <c:pt idx="666">
                  <c:v>2024-11-06</c:v>
                </c:pt>
                <c:pt idx="667">
                  <c:v>2024-11-07</c:v>
                </c:pt>
                <c:pt idx="668">
                  <c:v>2024-11-08</c:v>
                </c:pt>
                <c:pt idx="669">
                  <c:v>2024-11-09</c:v>
                </c:pt>
                <c:pt idx="670">
                  <c:v>2024-11-10</c:v>
                </c:pt>
                <c:pt idx="671">
                  <c:v>2024-11-11</c:v>
                </c:pt>
                <c:pt idx="672">
                  <c:v>2024-11-12</c:v>
                </c:pt>
                <c:pt idx="673">
                  <c:v>2024-11-13</c:v>
                </c:pt>
                <c:pt idx="674">
                  <c:v>2024-11-14</c:v>
                </c:pt>
                <c:pt idx="675">
                  <c:v>2024-11-15</c:v>
                </c:pt>
                <c:pt idx="676">
                  <c:v>2024-11-16</c:v>
                </c:pt>
                <c:pt idx="677">
                  <c:v>2024-11-17</c:v>
                </c:pt>
                <c:pt idx="678">
                  <c:v>2024-11-18</c:v>
                </c:pt>
                <c:pt idx="679">
                  <c:v>2024-11-19</c:v>
                </c:pt>
                <c:pt idx="680">
                  <c:v>2024-11-20</c:v>
                </c:pt>
                <c:pt idx="681">
                  <c:v>2024-11-21</c:v>
                </c:pt>
                <c:pt idx="682">
                  <c:v>2024-11-22</c:v>
                </c:pt>
                <c:pt idx="683">
                  <c:v>2024-11-23</c:v>
                </c:pt>
                <c:pt idx="684">
                  <c:v>2024-11-24</c:v>
                </c:pt>
                <c:pt idx="685">
                  <c:v>2024-11-25</c:v>
                </c:pt>
                <c:pt idx="686">
                  <c:v>2024-11-26</c:v>
                </c:pt>
                <c:pt idx="687">
                  <c:v>2024-11-27</c:v>
                </c:pt>
                <c:pt idx="688">
                  <c:v>2024-11-28</c:v>
                </c:pt>
                <c:pt idx="689">
                  <c:v>2024-11-29</c:v>
                </c:pt>
                <c:pt idx="690">
                  <c:v>2024-11-30</c:v>
                </c:pt>
                <c:pt idx="691">
                  <c:v>2024-12-01</c:v>
                </c:pt>
                <c:pt idx="692">
                  <c:v>2024-12-02</c:v>
                </c:pt>
                <c:pt idx="693">
                  <c:v>2024-12-03</c:v>
                </c:pt>
                <c:pt idx="694">
                  <c:v>2024-12-04</c:v>
                </c:pt>
                <c:pt idx="695">
                  <c:v>2024-12-05</c:v>
                </c:pt>
                <c:pt idx="696">
                  <c:v>2024-12-06</c:v>
                </c:pt>
                <c:pt idx="697">
                  <c:v>2024-12-07</c:v>
                </c:pt>
                <c:pt idx="698">
                  <c:v>2024-12-08</c:v>
                </c:pt>
                <c:pt idx="699">
                  <c:v>2024-12-09</c:v>
                </c:pt>
                <c:pt idx="700">
                  <c:v>2024-12-10</c:v>
                </c:pt>
                <c:pt idx="701">
                  <c:v>2024-12-11</c:v>
                </c:pt>
                <c:pt idx="702">
                  <c:v>2024-12-12</c:v>
                </c:pt>
                <c:pt idx="703">
                  <c:v>2024-12-13</c:v>
                </c:pt>
                <c:pt idx="704">
                  <c:v>2024-12-14</c:v>
                </c:pt>
                <c:pt idx="705">
                  <c:v>2024-12-15</c:v>
                </c:pt>
                <c:pt idx="706">
                  <c:v>2024-12-16</c:v>
                </c:pt>
                <c:pt idx="707">
                  <c:v>2024-12-17</c:v>
                </c:pt>
                <c:pt idx="708">
                  <c:v>2024-12-18</c:v>
                </c:pt>
                <c:pt idx="709">
                  <c:v>2024-12-19</c:v>
                </c:pt>
                <c:pt idx="710">
                  <c:v>2024-12-20</c:v>
                </c:pt>
                <c:pt idx="711">
                  <c:v>2024-12-21</c:v>
                </c:pt>
                <c:pt idx="712">
                  <c:v>2024-12-22</c:v>
                </c:pt>
                <c:pt idx="713">
                  <c:v>2024-12-23</c:v>
                </c:pt>
                <c:pt idx="714">
                  <c:v>2024-12-24</c:v>
                </c:pt>
                <c:pt idx="715">
                  <c:v>2024-12-25</c:v>
                </c:pt>
                <c:pt idx="716">
                  <c:v>2024-12-26</c:v>
                </c:pt>
                <c:pt idx="717">
                  <c:v>2024-12-27</c:v>
                </c:pt>
                <c:pt idx="718">
                  <c:v>2024-12-28</c:v>
                </c:pt>
                <c:pt idx="719">
                  <c:v>2024-12-29</c:v>
                </c:pt>
                <c:pt idx="720">
                  <c:v>2024-12-30</c:v>
                </c:pt>
                <c:pt idx="721">
                  <c:v>2024-12-31</c:v>
                </c:pt>
              </c:strCache>
            </c:strRef>
          </c:cat>
          <c:val>
            <c:numRef>
              <c:f>'Working Capital (CCC)'!$B$2:$B$723</c:f>
              <c:numCache>
                <c:formatCode>General</c:formatCode>
                <c:ptCount val="722"/>
                <c:pt idx="0">
                  <c:v>26.14636350147222</c:v>
                </c:pt>
                <c:pt idx="1">
                  <c:v>25.63449470218484</c:v>
                </c:pt>
                <c:pt idx="2">
                  <c:v>25.06929399162996</c:v>
                </c:pt>
                <c:pt idx="3">
                  <c:v>24.19478188591139</c:v>
                </c:pt>
                <c:pt idx="4">
                  <c:v>24.58603964408951</c:v>
                </c:pt>
                <c:pt idx="5">
                  <c:v>24.92279690926477</c:v>
                </c:pt>
                <c:pt idx="6">
                  <c:v>24.25103403044285</c:v>
                </c:pt>
                <c:pt idx="7">
                  <c:v>23.66762045974339</c:v>
                </c:pt>
                <c:pt idx="8">
                  <c:v>23.2169419650029</c:v>
                </c:pt>
                <c:pt idx="9">
                  <c:v>22.68993396888612</c:v>
                </c:pt>
                <c:pt idx="10">
                  <c:v>22.11966118932111</c:v>
                </c:pt>
                <c:pt idx="11">
                  <c:v>22.20090948382566</c:v>
                </c:pt>
                <c:pt idx="12">
                  <c:v>22.37910752544528</c:v>
                </c:pt>
                <c:pt idx="13">
                  <c:v>22.14971927653585</c:v>
                </c:pt>
                <c:pt idx="14">
                  <c:v>22.06576389472193</c:v>
                </c:pt>
                <c:pt idx="15">
                  <c:v>22.01241697131946</c:v>
                </c:pt>
                <c:pt idx="16">
                  <c:v>21.70600893731463</c:v>
                </c:pt>
                <c:pt idx="17">
                  <c:v>21.45282291642534</c:v>
                </c:pt>
                <c:pt idx="18">
                  <c:v>21.54754576468552</c:v>
                </c:pt>
                <c:pt idx="19">
                  <c:v>21.57258072712625</c:v>
                </c:pt>
                <c:pt idx="20">
                  <c:v>21.49651130368521</c:v>
                </c:pt>
                <c:pt idx="21">
                  <c:v>21.42383950378151</c:v>
                </c:pt>
                <c:pt idx="22">
                  <c:v>21.24782048375669</c:v>
                </c:pt>
                <c:pt idx="23">
                  <c:v>20.99099580672345</c:v>
                </c:pt>
                <c:pt idx="24">
                  <c:v>20.72431872974278</c:v>
                </c:pt>
                <c:pt idx="25">
                  <c:v>20.7997976853401</c:v>
                </c:pt>
                <c:pt idx="26">
                  <c:v>20.91485093077497</c:v>
                </c:pt>
                <c:pt idx="27">
                  <c:v>20.75455868046905</c:v>
                </c:pt>
                <c:pt idx="28">
                  <c:v>20.63630095558406</c:v>
                </c:pt>
                <c:pt idx="29">
                  <c:v>20.51832406416252</c:v>
                </c:pt>
                <c:pt idx="30">
                  <c:v>20.37164408724089</c:v>
                </c:pt>
                <c:pt idx="31">
                  <c:v>20.24264674671476</c:v>
                </c:pt>
                <c:pt idx="32">
                  <c:v>20.30780517433656</c:v>
                </c:pt>
                <c:pt idx="33">
                  <c:v>20.38371718027362</c:v>
                </c:pt>
                <c:pt idx="34">
                  <c:v>20.27840638799097</c:v>
                </c:pt>
                <c:pt idx="35">
                  <c:v>20.25188359448677</c:v>
                </c:pt>
                <c:pt idx="36">
                  <c:v>20.20365209729441</c:v>
                </c:pt>
                <c:pt idx="37">
                  <c:v>20.14244430184722</c:v>
                </c:pt>
                <c:pt idx="38">
                  <c:v>20.02388810708739</c:v>
                </c:pt>
                <c:pt idx="39">
                  <c:v>20.12267656394135</c:v>
                </c:pt>
                <c:pt idx="40">
                  <c:v>20.25429528995084</c:v>
                </c:pt>
                <c:pt idx="41">
                  <c:v>20.1908216595782</c:v>
                </c:pt>
                <c:pt idx="42">
                  <c:v>20.16297475086011</c:v>
                </c:pt>
                <c:pt idx="43">
                  <c:v>20.08939954639137</c:v>
                </c:pt>
                <c:pt idx="44">
                  <c:v>19.97841516083171</c:v>
                </c:pt>
                <c:pt idx="45">
                  <c:v>19.86750389443259</c:v>
                </c:pt>
                <c:pt idx="46">
                  <c:v>19.94147983262193</c:v>
                </c:pt>
                <c:pt idx="47">
                  <c:v>20.00591884980775</c:v>
                </c:pt>
                <c:pt idx="48">
                  <c:v>19.85499432962581</c:v>
                </c:pt>
                <c:pt idx="49">
                  <c:v>19.69433053020878</c:v>
                </c:pt>
                <c:pt idx="50">
                  <c:v>19.53599608719816</c:v>
                </c:pt>
                <c:pt idx="51">
                  <c:v>19.01490129546718</c:v>
                </c:pt>
                <c:pt idx="52">
                  <c:v>18.65516172160326</c:v>
                </c:pt>
                <c:pt idx="53">
                  <c:v>18.49917751272377</c:v>
                </c:pt>
                <c:pt idx="54">
                  <c:v>18.36610776386838</c:v>
                </c:pt>
                <c:pt idx="55">
                  <c:v>18.23124213829863</c:v>
                </c:pt>
                <c:pt idx="56">
                  <c:v>18.18852813941828</c:v>
                </c:pt>
                <c:pt idx="57">
                  <c:v>17.95303216865465</c:v>
                </c:pt>
                <c:pt idx="58">
                  <c:v>17.74543935508262</c:v>
                </c:pt>
                <c:pt idx="59">
                  <c:v>17.68327711193952</c:v>
                </c:pt>
                <c:pt idx="60">
                  <c:v>17.78215860908509</c:v>
                </c:pt>
                <c:pt idx="61">
                  <c:v>17.89606489273735</c:v>
                </c:pt>
                <c:pt idx="62">
                  <c:v>17.77640380324561</c:v>
                </c:pt>
                <c:pt idx="63">
                  <c:v>17.7632917035629</c:v>
                </c:pt>
                <c:pt idx="64">
                  <c:v>17.50538069707913</c:v>
                </c:pt>
                <c:pt idx="65">
                  <c:v>17.22962139097707</c:v>
                </c:pt>
                <c:pt idx="66">
                  <c:v>17.19742373599543</c:v>
                </c:pt>
                <c:pt idx="67">
                  <c:v>17.30708479800874</c:v>
                </c:pt>
                <c:pt idx="68">
                  <c:v>17.37503688864014</c:v>
                </c:pt>
                <c:pt idx="69">
                  <c:v>17.30671599542803</c:v>
                </c:pt>
                <c:pt idx="70">
                  <c:v>17.33425312864014</c:v>
                </c:pt>
                <c:pt idx="71">
                  <c:v>17.15032465921226</c:v>
                </c:pt>
                <c:pt idx="72">
                  <c:v>16.89961967362099</c:v>
                </c:pt>
                <c:pt idx="73">
                  <c:v>16.77365193948126</c:v>
                </c:pt>
                <c:pt idx="74">
                  <c:v>16.77287611350135</c:v>
                </c:pt>
                <c:pt idx="75">
                  <c:v>16.76005945792375</c:v>
                </c:pt>
                <c:pt idx="76">
                  <c:v>16.80757697067126</c:v>
                </c:pt>
                <c:pt idx="77">
                  <c:v>16.89268072179315</c:v>
                </c:pt>
                <c:pt idx="78">
                  <c:v>16.82685451013369</c:v>
                </c:pt>
                <c:pt idx="79">
                  <c:v>16.73176453684941</c:v>
                </c:pt>
                <c:pt idx="80">
                  <c:v>16.61177720495527</c:v>
                </c:pt>
                <c:pt idx="81">
                  <c:v>16.65415693375718</c:v>
                </c:pt>
                <c:pt idx="82">
                  <c:v>16.7547322221755</c:v>
                </c:pt>
                <c:pt idx="83">
                  <c:v>16.74100189029691</c:v>
                </c:pt>
                <c:pt idx="84">
                  <c:v>16.75933697818968</c:v>
                </c:pt>
                <c:pt idx="85">
                  <c:v>16.62003043566672</c:v>
                </c:pt>
                <c:pt idx="86">
                  <c:v>16.42564530796415</c:v>
                </c:pt>
                <c:pt idx="87">
                  <c:v>16.41670812555417</c:v>
                </c:pt>
                <c:pt idx="88">
                  <c:v>16.52928824418776</c:v>
                </c:pt>
                <c:pt idx="89">
                  <c:v>16.64267352426303</c:v>
                </c:pt>
                <c:pt idx="90">
                  <c:v>16.61613676871598</c:v>
                </c:pt>
                <c:pt idx="91">
                  <c:v>16.58542372858003</c:v>
                </c:pt>
                <c:pt idx="92">
                  <c:v>16.35982548646743</c:v>
                </c:pt>
                <c:pt idx="93">
                  <c:v>16.1418667776097</c:v>
                </c:pt>
                <c:pt idx="94">
                  <c:v>16.02374815009013</c:v>
                </c:pt>
                <c:pt idx="95">
                  <c:v>16.00409437071793</c:v>
                </c:pt>
                <c:pt idx="96">
                  <c:v>15.98496261091569</c:v>
                </c:pt>
                <c:pt idx="97">
                  <c:v>15.98029805185006</c:v>
                </c:pt>
                <c:pt idx="98">
                  <c:v>16.0143671076065</c:v>
                </c:pt>
                <c:pt idx="99">
                  <c:v>15.96046618393987</c:v>
                </c:pt>
                <c:pt idx="100">
                  <c:v>15.80470458854455</c:v>
                </c:pt>
                <c:pt idx="101">
                  <c:v>15.80433736532492</c:v>
                </c:pt>
                <c:pt idx="102">
                  <c:v>15.93957087510632</c:v>
                </c:pt>
                <c:pt idx="103">
                  <c:v>16.10237753618892</c:v>
                </c:pt>
                <c:pt idx="104">
                  <c:v>16.1151810897544</c:v>
                </c:pt>
                <c:pt idx="105">
                  <c:v>16.10973900052467</c:v>
                </c:pt>
                <c:pt idx="106">
                  <c:v>15.96402768025778</c:v>
                </c:pt>
                <c:pt idx="107">
                  <c:v>15.80292804894978</c:v>
                </c:pt>
                <c:pt idx="108">
                  <c:v>15.76418032482678</c:v>
                </c:pt>
                <c:pt idx="109">
                  <c:v>15.93085618402902</c:v>
                </c:pt>
                <c:pt idx="110">
                  <c:v>16.11742133397839</c:v>
                </c:pt>
                <c:pt idx="111">
                  <c:v>16.1384263912864</c:v>
                </c:pt>
                <c:pt idx="112">
                  <c:v>16.27374488752867</c:v>
                </c:pt>
                <c:pt idx="113">
                  <c:v>16.21310114790588</c:v>
                </c:pt>
                <c:pt idx="114">
                  <c:v>16.10469672494176</c:v>
                </c:pt>
                <c:pt idx="115">
                  <c:v>16.00349585615535</c:v>
                </c:pt>
                <c:pt idx="116">
                  <c:v>16.01960768249728</c:v>
                </c:pt>
                <c:pt idx="117">
                  <c:v>16.04893394961399</c:v>
                </c:pt>
                <c:pt idx="118">
                  <c:v>16.08581358579274</c:v>
                </c:pt>
                <c:pt idx="119">
                  <c:v>16.16311969515069</c:v>
                </c:pt>
                <c:pt idx="120">
                  <c:v>16.08881066257067</c:v>
                </c:pt>
                <c:pt idx="121">
                  <c:v>16.00149866202438</c:v>
                </c:pt>
                <c:pt idx="122">
                  <c:v>16.09894359874843</c:v>
                </c:pt>
                <c:pt idx="123">
                  <c:v>16.33783434167321</c:v>
                </c:pt>
                <c:pt idx="124">
                  <c:v>16.57658665166851</c:v>
                </c:pt>
                <c:pt idx="125">
                  <c:v>16.68479377056071</c:v>
                </c:pt>
                <c:pt idx="126">
                  <c:v>16.78700468670056</c:v>
                </c:pt>
                <c:pt idx="127">
                  <c:v>16.71515584059575</c:v>
                </c:pt>
                <c:pt idx="128">
                  <c:v>16.69114774775939</c:v>
                </c:pt>
                <c:pt idx="129">
                  <c:v>16.77737090348507</c:v>
                </c:pt>
                <c:pt idx="130">
                  <c:v>16.96308795144321</c:v>
                </c:pt>
                <c:pt idx="131">
                  <c:v>17.17663584531688</c:v>
                </c:pt>
                <c:pt idx="132">
                  <c:v>17.2450221023381</c:v>
                </c:pt>
                <c:pt idx="133">
                  <c:v>17.31899264916517</c:v>
                </c:pt>
                <c:pt idx="134">
                  <c:v>17.18688179674027</c:v>
                </c:pt>
                <c:pt idx="135">
                  <c:v>17.05290409322247</c:v>
                </c:pt>
                <c:pt idx="136">
                  <c:v>16.94711333047218</c:v>
                </c:pt>
                <c:pt idx="137">
                  <c:v>16.9307610624148</c:v>
                </c:pt>
                <c:pt idx="138">
                  <c:v>16.93706323731979</c:v>
                </c:pt>
                <c:pt idx="139">
                  <c:v>17.00675055038216</c:v>
                </c:pt>
                <c:pt idx="140">
                  <c:v>17.18858366922819</c:v>
                </c:pt>
                <c:pt idx="141">
                  <c:v>17.18942008706455</c:v>
                </c:pt>
                <c:pt idx="142">
                  <c:v>17.14350290362241</c:v>
                </c:pt>
                <c:pt idx="143">
                  <c:v>17.24167898110019</c:v>
                </c:pt>
                <c:pt idx="144">
                  <c:v>17.48575965358041</c:v>
                </c:pt>
                <c:pt idx="145">
                  <c:v>17.67566818504714</c:v>
                </c:pt>
                <c:pt idx="146">
                  <c:v>17.71902020564558</c:v>
                </c:pt>
                <c:pt idx="147">
                  <c:v>17.73221678105582</c:v>
                </c:pt>
                <c:pt idx="148">
                  <c:v>17.60699785644414</c:v>
                </c:pt>
                <c:pt idx="149">
                  <c:v>17.48528018492079</c:v>
                </c:pt>
                <c:pt idx="150">
                  <c:v>17.4889884010064</c:v>
                </c:pt>
                <c:pt idx="151">
                  <c:v>17.65890870256513</c:v>
                </c:pt>
                <c:pt idx="152">
                  <c:v>17.89785826649885</c:v>
                </c:pt>
                <c:pt idx="153">
                  <c:v>17.94638325020104</c:v>
                </c:pt>
                <c:pt idx="154">
                  <c:v>18.00775232818547</c:v>
                </c:pt>
                <c:pt idx="155">
                  <c:v>17.87888117559038</c:v>
                </c:pt>
                <c:pt idx="156">
                  <c:v>17.75929738441624</c:v>
                </c:pt>
                <c:pt idx="157">
                  <c:v>17.63113268288055</c:v>
                </c:pt>
                <c:pt idx="158">
                  <c:v>17.65856625076403</c:v>
                </c:pt>
                <c:pt idx="159">
                  <c:v>17.63000760533608</c:v>
                </c:pt>
                <c:pt idx="160">
                  <c:v>17.70319093293324</c:v>
                </c:pt>
                <c:pt idx="161">
                  <c:v>17.76969431330235</c:v>
                </c:pt>
                <c:pt idx="162">
                  <c:v>17.63229453766697</c:v>
                </c:pt>
                <c:pt idx="163">
                  <c:v>17.51869179027311</c:v>
                </c:pt>
                <c:pt idx="164">
                  <c:v>17.55542593404287</c:v>
                </c:pt>
                <c:pt idx="165">
                  <c:v>17.7789527224018</c:v>
                </c:pt>
                <c:pt idx="166">
                  <c:v>18.00832505742024</c:v>
                </c:pt>
                <c:pt idx="167">
                  <c:v>18.03954129022082</c:v>
                </c:pt>
                <c:pt idx="168">
                  <c:v>18.18010940071719</c:v>
                </c:pt>
                <c:pt idx="169">
                  <c:v>18.08685429254673</c:v>
                </c:pt>
                <c:pt idx="170">
                  <c:v>17.97661768452568</c:v>
                </c:pt>
                <c:pt idx="171">
                  <c:v>18.01261986814911</c:v>
                </c:pt>
                <c:pt idx="172">
                  <c:v>18.18870170860354</c:v>
                </c:pt>
                <c:pt idx="173">
                  <c:v>18.37752276616386</c:v>
                </c:pt>
                <c:pt idx="174">
                  <c:v>18.45876929327474</c:v>
                </c:pt>
                <c:pt idx="175">
                  <c:v>18.59162728361235</c:v>
                </c:pt>
                <c:pt idx="176">
                  <c:v>18.42760776348191</c:v>
                </c:pt>
                <c:pt idx="177">
                  <c:v>18.28392653331798</c:v>
                </c:pt>
                <c:pt idx="178">
                  <c:v>18.06222690658162</c:v>
                </c:pt>
                <c:pt idx="179">
                  <c:v>18.04223666816459</c:v>
                </c:pt>
                <c:pt idx="180">
                  <c:v>17.99713856735038</c:v>
                </c:pt>
                <c:pt idx="181">
                  <c:v>17.96531975596655</c:v>
                </c:pt>
                <c:pt idx="182">
                  <c:v>18.00160306082198</c:v>
                </c:pt>
                <c:pt idx="183">
                  <c:v>17.84712190338657</c:v>
                </c:pt>
                <c:pt idx="184">
                  <c:v>17.73029922686457</c:v>
                </c:pt>
                <c:pt idx="185">
                  <c:v>17.77021392334722</c:v>
                </c:pt>
                <c:pt idx="186">
                  <c:v>17.91903452416369</c:v>
                </c:pt>
                <c:pt idx="187">
                  <c:v>18.0909204463857</c:v>
                </c:pt>
                <c:pt idx="188">
                  <c:v>18.06468748879436</c:v>
                </c:pt>
                <c:pt idx="189">
                  <c:v>18.13517551999728</c:v>
                </c:pt>
                <c:pt idx="190">
                  <c:v>18.01788834665557</c:v>
                </c:pt>
                <c:pt idx="191">
                  <c:v>17.77850886294913</c:v>
                </c:pt>
                <c:pt idx="192">
                  <c:v>17.75633881101913</c:v>
                </c:pt>
                <c:pt idx="193">
                  <c:v>17.92720162620193</c:v>
                </c:pt>
                <c:pt idx="194">
                  <c:v>18.11508122964785</c:v>
                </c:pt>
                <c:pt idx="195">
                  <c:v>18.09268543573811</c:v>
                </c:pt>
                <c:pt idx="196">
                  <c:v>18.12303288380889</c:v>
                </c:pt>
                <c:pt idx="197">
                  <c:v>17.97233769497893</c:v>
                </c:pt>
                <c:pt idx="198">
                  <c:v>17.79740712196143</c:v>
                </c:pt>
                <c:pt idx="199">
                  <c:v>17.59550317766264</c:v>
                </c:pt>
                <c:pt idx="200">
                  <c:v>17.49301451261065</c:v>
                </c:pt>
                <c:pt idx="201">
                  <c:v>17.39577509369845</c:v>
                </c:pt>
                <c:pt idx="202">
                  <c:v>17.32114051783574</c:v>
                </c:pt>
                <c:pt idx="203">
                  <c:v>17.30931203900324</c:v>
                </c:pt>
                <c:pt idx="204">
                  <c:v>17.07659399454365</c:v>
                </c:pt>
                <c:pt idx="205">
                  <c:v>16.93616904368632</c:v>
                </c:pt>
                <c:pt idx="206">
                  <c:v>17.00205023950331</c:v>
                </c:pt>
                <c:pt idx="207">
                  <c:v>17.23788752304159</c:v>
                </c:pt>
                <c:pt idx="208">
                  <c:v>17.43769080737308</c:v>
                </c:pt>
                <c:pt idx="209">
                  <c:v>17.41977437581815</c:v>
                </c:pt>
                <c:pt idx="210">
                  <c:v>17.46736238130999</c:v>
                </c:pt>
                <c:pt idx="211">
                  <c:v>17.35281278462795</c:v>
                </c:pt>
                <c:pt idx="212">
                  <c:v>17.20730707303852</c:v>
                </c:pt>
                <c:pt idx="213">
                  <c:v>17.26339046826334</c:v>
                </c:pt>
                <c:pt idx="214">
                  <c:v>17.49567809013928</c:v>
                </c:pt>
                <c:pt idx="215">
                  <c:v>17.73233938762038</c:v>
                </c:pt>
                <c:pt idx="216">
                  <c:v>17.8072218989114</c:v>
                </c:pt>
                <c:pt idx="217">
                  <c:v>17.82325909295163</c:v>
                </c:pt>
                <c:pt idx="218">
                  <c:v>17.72532840081672</c:v>
                </c:pt>
                <c:pt idx="219">
                  <c:v>17.53438032725458</c:v>
                </c:pt>
                <c:pt idx="220">
                  <c:v>17.33954033744538</c:v>
                </c:pt>
                <c:pt idx="221">
                  <c:v>17.31205191067709</c:v>
                </c:pt>
                <c:pt idx="222">
                  <c:v>17.28826001119704</c:v>
                </c:pt>
                <c:pt idx="223">
                  <c:v>17.18645007937576</c:v>
                </c:pt>
                <c:pt idx="224">
                  <c:v>17.14995381925859</c:v>
                </c:pt>
                <c:pt idx="225">
                  <c:v>16.99287933968106</c:v>
                </c:pt>
                <c:pt idx="226">
                  <c:v>16.81736888277587</c:v>
                </c:pt>
                <c:pt idx="227">
                  <c:v>16.86458236566375</c:v>
                </c:pt>
                <c:pt idx="228">
                  <c:v>17.01584995696817</c:v>
                </c:pt>
                <c:pt idx="229">
                  <c:v>17.14386659760663</c:v>
                </c:pt>
                <c:pt idx="230">
                  <c:v>17.1197388428946</c:v>
                </c:pt>
                <c:pt idx="231">
                  <c:v>17.13103794755196</c:v>
                </c:pt>
                <c:pt idx="232">
                  <c:v>16.98819941870855</c:v>
                </c:pt>
                <c:pt idx="233">
                  <c:v>16.82294872614861</c:v>
                </c:pt>
                <c:pt idx="234">
                  <c:v>16.7889672058332</c:v>
                </c:pt>
                <c:pt idx="235">
                  <c:v>16.92380820123163</c:v>
                </c:pt>
                <c:pt idx="236">
                  <c:v>17.13406574191481</c:v>
                </c:pt>
                <c:pt idx="237">
                  <c:v>17.26318549266528</c:v>
                </c:pt>
                <c:pt idx="238">
                  <c:v>17.45699581806394</c:v>
                </c:pt>
                <c:pt idx="239">
                  <c:v>17.4639971461766</c:v>
                </c:pt>
                <c:pt idx="240">
                  <c:v>17.41107127110172</c:v>
                </c:pt>
                <c:pt idx="241">
                  <c:v>17.3199434639877</c:v>
                </c:pt>
                <c:pt idx="242">
                  <c:v>17.42285139745107</c:v>
                </c:pt>
                <c:pt idx="243">
                  <c:v>17.519580565227</c:v>
                </c:pt>
                <c:pt idx="244">
                  <c:v>17.43750569249011</c:v>
                </c:pt>
                <c:pt idx="245">
                  <c:v>17.35811149007935</c:v>
                </c:pt>
                <c:pt idx="246">
                  <c:v>17.15057214846084</c:v>
                </c:pt>
                <c:pt idx="247">
                  <c:v>16.9140122162794</c:v>
                </c:pt>
                <c:pt idx="248">
                  <c:v>16.81032217867284</c:v>
                </c:pt>
                <c:pt idx="249">
                  <c:v>16.88662326399992</c:v>
                </c:pt>
                <c:pt idx="250">
                  <c:v>16.9193880443642</c:v>
                </c:pt>
                <c:pt idx="251">
                  <c:v>16.84719969456679</c:v>
                </c:pt>
                <c:pt idx="252">
                  <c:v>16.82629762115358</c:v>
                </c:pt>
                <c:pt idx="253">
                  <c:v>16.65165926661304</c:v>
                </c:pt>
                <c:pt idx="254">
                  <c:v>16.4762678046549</c:v>
                </c:pt>
                <c:pt idx="255">
                  <c:v>16.44444254838544</c:v>
                </c:pt>
                <c:pt idx="256">
                  <c:v>16.55170424863179</c:v>
                </c:pt>
                <c:pt idx="257">
                  <c:v>16.66124244533346</c:v>
                </c:pt>
                <c:pt idx="258">
                  <c:v>16.74763913818681</c:v>
                </c:pt>
                <c:pt idx="259">
                  <c:v>16.88471982105314</c:v>
                </c:pt>
                <c:pt idx="260">
                  <c:v>16.82802764400216</c:v>
                </c:pt>
                <c:pt idx="261">
                  <c:v>16.78043583614614</c:v>
                </c:pt>
                <c:pt idx="262">
                  <c:v>16.72936097789202</c:v>
                </c:pt>
                <c:pt idx="263">
                  <c:v>16.82518926606997</c:v>
                </c:pt>
                <c:pt idx="264">
                  <c:v>16.95540138509881</c:v>
                </c:pt>
                <c:pt idx="265">
                  <c:v>16.88054821454695</c:v>
                </c:pt>
                <c:pt idx="266">
                  <c:v>16.75545166258586</c:v>
                </c:pt>
                <c:pt idx="267">
                  <c:v>16.544581013597</c:v>
                </c:pt>
                <c:pt idx="268">
                  <c:v>16.29776655753124</c:v>
                </c:pt>
                <c:pt idx="269">
                  <c:v>16.23014244982572</c:v>
                </c:pt>
                <c:pt idx="270">
                  <c:v>16.31895174428351</c:v>
                </c:pt>
                <c:pt idx="271">
                  <c:v>16.40404577320114</c:v>
                </c:pt>
                <c:pt idx="272">
                  <c:v>16.34852694979687</c:v>
                </c:pt>
                <c:pt idx="273">
                  <c:v>16.28315453615237</c:v>
                </c:pt>
                <c:pt idx="274">
                  <c:v>16.01383182490525</c:v>
                </c:pt>
                <c:pt idx="275">
                  <c:v>15.68344704903541</c:v>
                </c:pt>
                <c:pt idx="276">
                  <c:v>15.5184941613205</c:v>
                </c:pt>
                <c:pt idx="277">
                  <c:v>15.58250923399129</c:v>
                </c:pt>
                <c:pt idx="278">
                  <c:v>15.61852860431294</c:v>
                </c:pt>
                <c:pt idx="279">
                  <c:v>15.72711388113133</c:v>
                </c:pt>
                <c:pt idx="280">
                  <c:v>15.82299512426821</c:v>
                </c:pt>
                <c:pt idx="281">
                  <c:v>15.78296835469373</c:v>
                </c:pt>
                <c:pt idx="282">
                  <c:v>15.71758271232819</c:v>
                </c:pt>
                <c:pt idx="283">
                  <c:v>15.72575084286107</c:v>
                </c:pt>
                <c:pt idx="284">
                  <c:v>15.86645876522244</c:v>
                </c:pt>
                <c:pt idx="285">
                  <c:v>15.98739288682464</c:v>
                </c:pt>
                <c:pt idx="286">
                  <c:v>15.94874853749547</c:v>
                </c:pt>
                <c:pt idx="287">
                  <c:v>15.89573406040382</c:v>
                </c:pt>
                <c:pt idx="288">
                  <c:v>15.64920756351263</c:v>
                </c:pt>
                <c:pt idx="289">
                  <c:v>15.46785350414808</c:v>
                </c:pt>
                <c:pt idx="290">
                  <c:v>15.35374931486366</c:v>
                </c:pt>
                <c:pt idx="291">
                  <c:v>15.40008661977961</c:v>
                </c:pt>
                <c:pt idx="292">
                  <c:v>15.43545386390573</c:v>
                </c:pt>
                <c:pt idx="293">
                  <c:v>15.36333196105048</c:v>
                </c:pt>
                <c:pt idx="294">
                  <c:v>15.30703242289849</c:v>
                </c:pt>
                <c:pt idx="295">
                  <c:v>15.09554036958157</c:v>
                </c:pt>
                <c:pt idx="296">
                  <c:v>14.88296516894372</c:v>
                </c:pt>
                <c:pt idx="297">
                  <c:v>14.66285884653719</c:v>
                </c:pt>
                <c:pt idx="298">
                  <c:v>14.59099587389077</c:v>
                </c:pt>
                <c:pt idx="299">
                  <c:v>14.53665218849503</c:v>
                </c:pt>
                <c:pt idx="300">
                  <c:v>14.53411788003109</c:v>
                </c:pt>
                <c:pt idx="301">
                  <c:v>14.56834438043457</c:v>
                </c:pt>
                <c:pt idx="302">
                  <c:v>14.41050321446329</c:v>
                </c:pt>
                <c:pt idx="303">
                  <c:v>14.22881442329072</c:v>
                </c:pt>
                <c:pt idx="304">
                  <c:v>14.15531831301582</c:v>
                </c:pt>
                <c:pt idx="305">
                  <c:v>14.27813438709502</c:v>
                </c:pt>
                <c:pt idx="306">
                  <c:v>14.39594548872632</c:v>
                </c:pt>
                <c:pt idx="307">
                  <c:v>14.42867025973593</c:v>
                </c:pt>
                <c:pt idx="308">
                  <c:v>14.50260848521553</c:v>
                </c:pt>
                <c:pt idx="309">
                  <c:v>14.40758143642925</c:v>
                </c:pt>
                <c:pt idx="310">
                  <c:v>14.33181309875895</c:v>
                </c:pt>
                <c:pt idx="311">
                  <c:v>14.38107393733928</c:v>
                </c:pt>
                <c:pt idx="312">
                  <c:v>14.54176117285136</c:v>
                </c:pt>
                <c:pt idx="313">
                  <c:v>14.68505072086646</c:v>
                </c:pt>
                <c:pt idx="314">
                  <c:v>14.65416314690819</c:v>
                </c:pt>
                <c:pt idx="315">
                  <c:v>14.64453490879524</c:v>
                </c:pt>
                <c:pt idx="316">
                  <c:v>14.46896146700005</c:v>
                </c:pt>
                <c:pt idx="317">
                  <c:v>14.31069043194643</c:v>
                </c:pt>
                <c:pt idx="318">
                  <c:v>14.13748212928972</c:v>
                </c:pt>
                <c:pt idx="319">
                  <c:v>14.11303146211183</c:v>
                </c:pt>
                <c:pt idx="320">
                  <c:v>14.1272018697886</c:v>
                </c:pt>
                <c:pt idx="321">
                  <c:v>14.0933626530772</c:v>
                </c:pt>
                <c:pt idx="322">
                  <c:v>14.10547538149477</c:v>
                </c:pt>
                <c:pt idx="323">
                  <c:v>13.9778881688418</c:v>
                </c:pt>
                <c:pt idx="324">
                  <c:v>13.83962848271052</c:v>
                </c:pt>
                <c:pt idx="325">
                  <c:v>13.82395838409729</c:v>
                </c:pt>
                <c:pt idx="326">
                  <c:v>14.01720769649934</c:v>
                </c:pt>
                <c:pt idx="327">
                  <c:v>14.13526000996543</c:v>
                </c:pt>
                <c:pt idx="328">
                  <c:v>14.10583354628087</c:v>
                </c:pt>
                <c:pt idx="329">
                  <c:v>14.11237902073408</c:v>
                </c:pt>
                <c:pt idx="330">
                  <c:v>13.97188443752869</c:v>
                </c:pt>
                <c:pt idx="331">
                  <c:v>13.78338659264398</c:v>
                </c:pt>
                <c:pt idx="332">
                  <c:v>13.74269329332003</c:v>
                </c:pt>
                <c:pt idx="333">
                  <c:v>13.81494060357714</c:v>
                </c:pt>
                <c:pt idx="334">
                  <c:v>13.91851049463912</c:v>
                </c:pt>
                <c:pt idx="335">
                  <c:v>13.96294919472736</c:v>
                </c:pt>
                <c:pt idx="336">
                  <c:v>13.96911800249019</c:v>
                </c:pt>
                <c:pt idx="337">
                  <c:v>13.83717958654343</c:v>
                </c:pt>
                <c:pt idx="338">
                  <c:v>13.67721513240719</c:v>
                </c:pt>
                <c:pt idx="339">
                  <c:v>13.49908737294463</c:v>
                </c:pt>
                <c:pt idx="340">
                  <c:v>13.4708896849371</c:v>
                </c:pt>
                <c:pt idx="341">
                  <c:v>13.43649512668098</c:v>
                </c:pt>
                <c:pt idx="342">
                  <c:v>13.47936330334319</c:v>
                </c:pt>
                <c:pt idx="343">
                  <c:v>13.45938905211984</c:v>
                </c:pt>
                <c:pt idx="344">
                  <c:v>13.32708931232444</c:v>
                </c:pt>
                <c:pt idx="345">
                  <c:v>13.19086617128137</c:v>
                </c:pt>
                <c:pt idx="346">
                  <c:v>13.16243098923275</c:v>
                </c:pt>
                <c:pt idx="347">
                  <c:v>13.27646455081177</c:v>
                </c:pt>
                <c:pt idx="348">
                  <c:v>13.44863654888773</c:v>
                </c:pt>
                <c:pt idx="349">
                  <c:v>13.43137351785071</c:v>
                </c:pt>
                <c:pt idx="350">
                  <c:v>13.48024204461039</c:v>
                </c:pt>
                <c:pt idx="351">
                  <c:v>13.39658563018243</c:v>
                </c:pt>
                <c:pt idx="352">
                  <c:v>13.29713605968791</c:v>
                </c:pt>
                <c:pt idx="353">
                  <c:v>13.26670225818592</c:v>
                </c:pt>
                <c:pt idx="354">
                  <c:v>13.43155958671242</c:v>
                </c:pt>
                <c:pt idx="355">
                  <c:v>13.57003358884426</c:v>
                </c:pt>
                <c:pt idx="356">
                  <c:v>13.56464196008168</c:v>
                </c:pt>
                <c:pt idx="357">
                  <c:v>13.58271522953249</c:v>
                </c:pt>
                <c:pt idx="358">
                  <c:v>13.47517583484976</c:v>
                </c:pt>
                <c:pt idx="359">
                  <c:v>13.3641996424098</c:v>
                </c:pt>
                <c:pt idx="360">
                  <c:v>13.20700291799125</c:v>
                </c:pt>
                <c:pt idx="361">
                  <c:v>13.16898052884602</c:v>
                </c:pt>
                <c:pt idx="362">
                  <c:v>13.16348652579353</c:v>
                </c:pt>
                <c:pt idx="363">
                  <c:v>13.19916469991035</c:v>
                </c:pt>
                <c:pt idx="364">
                  <c:v>13.28399111725651</c:v>
                </c:pt>
                <c:pt idx="365">
                  <c:v>13.21325286152354</c:v>
                </c:pt>
                <c:pt idx="366">
                  <c:v>13.12986093192561</c:v>
                </c:pt>
                <c:pt idx="367">
                  <c:v>13.12837465339631</c:v>
                </c:pt>
                <c:pt idx="368">
                  <c:v>13.22758793720319</c:v>
                </c:pt>
                <c:pt idx="369">
                  <c:v>13.33691798442157</c:v>
                </c:pt>
                <c:pt idx="370">
                  <c:v>13.32431980529975</c:v>
                </c:pt>
                <c:pt idx="371">
                  <c:v>13.36341346846073</c:v>
                </c:pt>
                <c:pt idx="372">
                  <c:v>13.24692671479069</c:v>
                </c:pt>
                <c:pt idx="373">
                  <c:v>13.08491705892759</c:v>
                </c:pt>
                <c:pt idx="374">
                  <c:v>13.07972369289137</c:v>
                </c:pt>
                <c:pt idx="375">
                  <c:v>13.22100785022751</c:v>
                </c:pt>
                <c:pt idx="376">
                  <c:v>13.38412501139813</c:v>
                </c:pt>
                <c:pt idx="377">
                  <c:v>13.39857917387295</c:v>
                </c:pt>
                <c:pt idx="378">
                  <c:v>13.49171399406331</c:v>
                </c:pt>
                <c:pt idx="379">
                  <c:v>13.40452192451644</c:v>
                </c:pt>
                <c:pt idx="380">
                  <c:v>13.27974984339914</c:v>
                </c:pt>
                <c:pt idx="381">
                  <c:v>13.16491742233104</c:v>
                </c:pt>
                <c:pt idx="382">
                  <c:v>13.16441943403649</c:v>
                </c:pt>
                <c:pt idx="383">
                  <c:v>13.18272502598164</c:v>
                </c:pt>
                <c:pt idx="384">
                  <c:v>13.24727467909432</c:v>
                </c:pt>
                <c:pt idx="385">
                  <c:v>13.33037654408105</c:v>
                </c:pt>
                <c:pt idx="386">
                  <c:v>13.2478470428284</c:v>
                </c:pt>
                <c:pt idx="387">
                  <c:v>13.14583733512076</c:v>
                </c:pt>
                <c:pt idx="388">
                  <c:v>13.17791941640802</c:v>
                </c:pt>
                <c:pt idx="389">
                  <c:v>13.34290236857646</c:v>
                </c:pt>
                <c:pt idx="390">
                  <c:v>13.51098141726171</c:v>
                </c:pt>
                <c:pt idx="391">
                  <c:v>13.58303233537588</c:v>
                </c:pt>
                <c:pt idx="392">
                  <c:v>13.66403490046646</c:v>
                </c:pt>
                <c:pt idx="393">
                  <c:v>13.63447273086921</c:v>
                </c:pt>
                <c:pt idx="394">
                  <c:v>13.59836667978348</c:v>
                </c:pt>
                <c:pt idx="395">
                  <c:v>13.64545362467339</c:v>
                </c:pt>
                <c:pt idx="396">
                  <c:v>13.8728915019648</c:v>
                </c:pt>
                <c:pt idx="397">
                  <c:v>14.09297544211849</c:v>
                </c:pt>
                <c:pt idx="398">
                  <c:v>14.19026626430588</c:v>
                </c:pt>
                <c:pt idx="399">
                  <c:v>14.28822830180251</c:v>
                </c:pt>
                <c:pt idx="400">
                  <c:v>14.23129498431931</c:v>
                </c:pt>
                <c:pt idx="401">
                  <c:v>14.13515508974441</c:v>
                </c:pt>
                <c:pt idx="402">
                  <c:v>13.95868244132195</c:v>
                </c:pt>
                <c:pt idx="403">
                  <c:v>13.97505096184077</c:v>
                </c:pt>
                <c:pt idx="404">
                  <c:v>13.97125837159301</c:v>
                </c:pt>
                <c:pt idx="405">
                  <c:v>13.97126770558657</c:v>
                </c:pt>
                <c:pt idx="406">
                  <c:v>14.02082321807349</c:v>
                </c:pt>
                <c:pt idx="407">
                  <c:v>13.91803632830877</c:v>
                </c:pt>
                <c:pt idx="408">
                  <c:v>13.76435038515039</c:v>
                </c:pt>
                <c:pt idx="409">
                  <c:v>13.78258238488037</c:v>
                </c:pt>
                <c:pt idx="410">
                  <c:v>13.92460741284158</c:v>
                </c:pt>
                <c:pt idx="411">
                  <c:v>14.07649003504764</c:v>
                </c:pt>
                <c:pt idx="412">
                  <c:v>14.08483059952893</c:v>
                </c:pt>
                <c:pt idx="413">
                  <c:v>14.18831546059042</c:v>
                </c:pt>
                <c:pt idx="414">
                  <c:v>14.08221559346946</c:v>
                </c:pt>
                <c:pt idx="415">
                  <c:v>13.92851743625492</c:v>
                </c:pt>
                <c:pt idx="416">
                  <c:v>13.9126922661784</c:v>
                </c:pt>
                <c:pt idx="417">
                  <c:v>14.0713468273821</c:v>
                </c:pt>
                <c:pt idx="418">
                  <c:v>14.19891178497964</c:v>
                </c:pt>
                <c:pt idx="419">
                  <c:v>14.18336172209256</c:v>
                </c:pt>
                <c:pt idx="420">
                  <c:v>14.1987861566736</c:v>
                </c:pt>
                <c:pt idx="421">
                  <c:v>14.08967802068783</c:v>
                </c:pt>
                <c:pt idx="422">
                  <c:v>13.97051819279312</c:v>
                </c:pt>
                <c:pt idx="423">
                  <c:v>13.81420127797663</c:v>
                </c:pt>
                <c:pt idx="424">
                  <c:v>13.7970745869182</c:v>
                </c:pt>
                <c:pt idx="425">
                  <c:v>13.77560202129119</c:v>
                </c:pt>
                <c:pt idx="426">
                  <c:v>13.7979557587724</c:v>
                </c:pt>
                <c:pt idx="427">
                  <c:v>13.85177319218434</c:v>
                </c:pt>
                <c:pt idx="428">
                  <c:v>13.75634843359408</c:v>
                </c:pt>
                <c:pt idx="429">
                  <c:v>13.65689757666621</c:v>
                </c:pt>
                <c:pt idx="430">
                  <c:v>13.68457976050819</c:v>
                </c:pt>
                <c:pt idx="431">
                  <c:v>13.81390316096806</c:v>
                </c:pt>
                <c:pt idx="432">
                  <c:v>13.96983810914404</c:v>
                </c:pt>
                <c:pt idx="433">
                  <c:v>14.07081883546856</c:v>
                </c:pt>
                <c:pt idx="434">
                  <c:v>14.17223076188085</c:v>
                </c:pt>
                <c:pt idx="435">
                  <c:v>14.08858757502817</c:v>
                </c:pt>
                <c:pt idx="436">
                  <c:v>13.99672409700811</c:v>
                </c:pt>
                <c:pt idx="437">
                  <c:v>14.02912908023146</c:v>
                </c:pt>
                <c:pt idx="438">
                  <c:v>14.14917499723297</c:v>
                </c:pt>
                <c:pt idx="439">
                  <c:v>14.29603313364111</c:v>
                </c:pt>
                <c:pt idx="440">
                  <c:v>14.31878726327641</c:v>
                </c:pt>
                <c:pt idx="441">
                  <c:v>14.38014835734665</c:v>
                </c:pt>
                <c:pt idx="442">
                  <c:v>14.27106471488387</c:v>
                </c:pt>
                <c:pt idx="443">
                  <c:v>14.14377519917676</c:v>
                </c:pt>
                <c:pt idx="444">
                  <c:v>13.96598158079698</c:v>
                </c:pt>
                <c:pt idx="445">
                  <c:v>13.92379289497706</c:v>
                </c:pt>
                <c:pt idx="446">
                  <c:v>13.86657426417904</c:v>
                </c:pt>
                <c:pt idx="447">
                  <c:v>13.88011533551802</c:v>
                </c:pt>
                <c:pt idx="448">
                  <c:v>13.93616339652352</c:v>
                </c:pt>
                <c:pt idx="449">
                  <c:v>13.8413734092864</c:v>
                </c:pt>
                <c:pt idx="450">
                  <c:v>13.7216284262495</c:v>
                </c:pt>
                <c:pt idx="451">
                  <c:v>13.72385964540387</c:v>
                </c:pt>
                <c:pt idx="452">
                  <c:v>13.86195745078133</c:v>
                </c:pt>
                <c:pt idx="453">
                  <c:v>13.97488153957108</c:v>
                </c:pt>
                <c:pt idx="454">
                  <c:v>13.95867827455124</c:v>
                </c:pt>
                <c:pt idx="455">
                  <c:v>14.00404489512668</c:v>
                </c:pt>
                <c:pt idx="456">
                  <c:v>13.8549542191616</c:v>
                </c:pt>
                <c:pt idx="457">
                  <c:v>13.72619357537343</c:v>
                </c:pt>
                <c:pt idx="458">
                  <c:v>13.7155697164609</c:v>
                </c:pt>
                <c:pt idx="459">
                  <c:v>13.84498648073988</c:v>
                </c:pt>
                <c:pt idx="460">
                  <c:v>13.98849796273258</c:v>
                </c:pt>
                <c:pt idx="461">
                  <c:v>14.03058705040221</c:v>
                </c:pt>
                <c:pt idx="462">
                  <c:v>14.10618768478366</c:v>
                </c:pt>
                <c:pt idx="463">
                  <c:v>14.00641830061564</c:v>
                </c:pt>
                <c:pt idx="464">
                  <c:v>13.90285445620409</c:v>
                </c:pt>
                <c:pt idx="465">
                  <c:v>13.81270924760696</c:v>
                </c:pt>
                <c:pt idx="466">
                  <c:v>13.81222820174149</c:v>
                </c:pt>
                <c:pt idx="467">
                  <c:v>13.81486490096388</c:v>
                </c:pt>
                <c:pt idx="468">
                  <c:v>13.90639838359161</c:v>
                </c:pt>
                <c:pt idx="469">
                  <c:v>13.97321098854528</c:v>
                </c:pt>
                <c:pt idx="470">
                  <c:v>13.91454901770279</c:v>
                </c:pt>
                <c:pt idx="471">
                  <c:v>13.81816170138632</c:v>
                </c:pt>
                <c:pt idx="472">
                  <c:v>13.88009434301207</c:v>
                </c:pt>
                <c:pt idx="473">
                  <c:v>14.00405974215794</c:v>
                </c:pt>
                <c:pt idx="474">
                  <c:v>14.15153911396065</c:v>
                </c:pt>
                <c:pt idx="475">
                  <c:v>14.20510285800208</c:v>
                </c:pt>
                <c:pt idx="476">
                  <c:v>14.28236308009184</c:v>
                </c:pt>
                <c:pt idx="477">
                  <c:v>14.19864012521061</c:v>
                </c:pt>
                <c:pt idx="478">
                  <c:v>14.10848920940777</c:v>
                </c:pt>
                <c:pt idx="479">
                  <c:v>14.19049716047241</c:v>
                </c:pt>
                <c:pt idx="480">
                  <c:v>14.42303876574245</c:v>
                </c:pt>
                <c:pt idx="481">
                  <c:v>14.63707382747111</c:v>
                </c:pt>
                <c:pt idx="482">
                  <c:v>14.73186705734631</c:v>
                </c:pt>
                <c:pt idx="483">
                  <c:v>14.82456317969111</c:v>
                </c:pt>
                <c:pt idx="484">
                  <c:v>14.71706547247114</c:v>
                </c:pt>
                <c:pt idx="485">
                  <c:v>14.60876676977193</c:v>
                </c:pt>
                <c:pt idx="486">
                  <c:v>14.47556651152451</c:v>
                </c:pt>
                <c:pt idx="487">
                  <c:v>14.48524506157355</c:v>
                </c:pt>
                <c:pt idx="488">
                  <c:v>14.51170516073275</c:v>
                </c:pt>
                <c:pt idx="489">
                  <c:v>14.58406110105564</c:v>
                </c:pt>
                <c:pt idx="490">
                  <c:v>14.65934436273418</c:v>
                </c:pt>
                <c:pt idx="491">
                  <c:v>14.60091246595346</c:v>
                </c:pt>
                <c:pt idx="492">
                  <c:v>14.53476940238106</c:v>
                </c:pt>
                <c:pt idx="493">
                  <c:v>14.544376533028</c:v>
                </c:pt>
                <c:pt idx="494">
                  <c:v>14.70873158156535</c:v>
                </c:pt>
                <c:pt idx="495">
                  <c:v>14.91591043194997</c:v>
                </c:pt>
                <c:pt idx="496">
                  <c:v>15.03369794391085</c:v>
                </c:pt>
                <c:pt idx="497">
                  <c:v>15.15285505187773</c:v>
                </c:pt>
                <c:pt idx="498">
                  <c:v>15.11544611665762</c:v>
                </c:pt>
                <c:pt idx="499">
                  <c:v>15.07258668152376</c:v>
                </c:pt>
                <c:pt idx="500">
                  <c:v>15.20198973479829</c:v>
                </c:pt>
                <c:pt idx="501">
                  <c:v>15.44895315836324</c:v>
                </c:pt>
                <c:pt idx="502">
                  <c:v>15.70880601378751</c:v>
                </c:pt>
                <c:pt idx="503">
                  <c:v>15.79321011363102</c:v>
                </c:pt>
                <c:pt idx="504">
                  <c:v>15.89662035432433</c:v>
                </c:pt>
                <c:pt idx="505">
                  <c:v>15.81671045004519</c:v>
                </c:pt>
                <c:pt idx="506">
                  <c:v>15.70467551275054</c:v>
                </c:pt>
                <c:pt idx="507">
                  <c:v>15.63460141182974</c:v>
                </c:pt>
                <c:pt idx="508">
                  <c:v>15.67561635303687</c:v>
                </c:pt>
                <c:pt idx="509">
                  <c:v>15.68643298531596</c:v>
                </c:pt>
                <c:pt idx="510">
                  <c:v>15.75152983150643</c:v>
                </c:pt>
                <c:pt idx="511">
                  <c:v>15.82522429907317</c:v>
                </c:pt>
                <c:pt idx="512">
                  <c:v>15.72116477902475</c:v>
                </c:pt>
                <c:pt idx="513">
                  <c:v>15.63629200947547</c:v>
                </c:pt>
                <c:pt idx="514">
                  <c:v>15.68557544001889</c:v>
                </c:pt>
                <c:pt idx="515">
                  <c:v>15.85371940397987</c:v>
                </c:pt>
                <c:pt idx="516">
                  <c:v>16.05011003046942</c:v>
                </c:pt>
                <c:pt idx="517">
                  <c:v>16.0662124659829</c:v>
                </c:pt>
                <c:pt idx="518">
                  <c:v>16.17116313525497</c:v>
                </c:pt>
                <c:pt idx="519">
                  <c:v>16.13150384163571</c:v>
                </c:pt>
                <c:pt idx="520">
                  <c:v>16.10360037905563</c:v>
                </c:pt>
                <c:pt idx="521">
                  <c:v>16.17010973855295</c:v>
                </c:pt>
                <c:pt idx="522">
                  <c:v>16.37664716228053</c:v>
                </c:pt>
                <c:pt idx="523">
                  <c:v>16.58600345489739</c:v>
                </c:pt>
                <c:pt idx="524">
                  <c:v>16.66823559153294</c:v>
                </c:pt>
                <c:pt idx="525">
                  <c:v>16.7243576162152</c:v>
                </c:pt>
                <c:pt idx="526">
                  <c:v>16.58707341778767</c:v>
                </c:pt>
                <c:pt idx="527">
                  <c:v>16.46179534575218</c:v>
                </c:pt>
                <c:pt idx="528">
                  <c:v>16.31221088254457</c:v>
                </c:pt>
                <c:pt idx="529">
                  <c:v>16.35981641964687</c:v>
                </c:pt>
                <c:pt idx="530">
                  <c:v>16.392586568388</c:v>
                </c:pt>
                <c:pt idx="531">
                  <c:v>16.47026091304149</c:v>
                </c:pt>
                <c:pt idx="532">
                  <c:v>16.52833674945659</c:v>
                </c:pt>
                <c:pt idx="533">
                  <c:v>16.47299896358211</c:v>
                </c:pt>
                <c:pt idx="534">
                  <c:v>16.39950883098081</c:v>
                </c:pt>
                <c:pt idx="535">
                  <c:v>16.49875787898607</c:v>
                </c:pt>
                <c:pt idx="536">
                  <c:v>16.71481168625434</c:v>
                </c:pt>
                <c:pt idx="537">
                  <c:v>16.96147059932485</c:v>
                </c:pt>
                <c:pt idx="538">
                  <c:v>17.09973975179827</c:v>
                </c:pt>
                <c:pt idx="539">
                  <c:v>17.16322062108148</c:v>
                </c:pt>
                <c:pt idx="540">
                  <c:v>17.03090026937614</c:v>
                </c:pt>
                <c:pt idx="541">
                  <c:v>16.89869117557484</c:v>
                </c:pt>
                <c:pt idx="542">
                  <c:v>16.88665950793086</c:v>
                </c:pt>
                <c:pt idx="543">
                  <c:v>17.06922453550809</c:v>
                </c:pt>
                <c:pt idx="544">
                  <c:v>17.2819599845969</c:v>
                </c:pt>
                <c:pt idx="545">
                  <c:v>17.29360979216041</c:v>
                </c:pt>
                <c:pt idx="546">
                  <c:v>17.36896256232833</c:v>
                </c:pt>
                <c:pt idx="547">
                  <c:v>17.24601743378819</c:v>
                </c:pt>
                <c:pt idx="548">
                  <c:v>17.08673898230942</c:v>
                </c:pt>
                <c:pt idx="549">
                  <c:v>16.88292450098811</c:v>
                </c:pt>
                <c:pt idx="550">
                  <c:v>16.88371947871228</c:v>
                </c:pt>
                <c:pt idx="551">
                  <c:v>16.84627577604063</c:v>
                </c:pt>
                <c:pt idx="552">
                  <c:v>16.88463066517318</c:v>
                </c:pt>
                <c:pt idx="553">
                  <c:v>16.97101289054251</c:v>
                </c:pt>
                <c:pt idx="554">
                  <c:v>16.86741478402092</c:v>
                </c:pt>
                <c:pt idx="555">
                  <c:v>16.72778695412598</c:v>
                </c:pt>
                <c:pt idx="556">
                  <c:v>16.71457508833502</c:v>
                </c:pt>
                <c:pt idx="557">
                  <c:v>16.88477129432477</c:v>
                </c:pt>
                <c:pt idx="558">
                  <c:v>17.05612832864028</c:v>
                </c:pt>
                <c:pt idx="559">
                  <c:v>17.06263222448095</c:v>
                </c:pt>
                <c:pt idx="560">
                  <c:v>17.11719203776499</c:v>
                </c:pt>
                <c:pt idx="561">
                  <c:v>17.01982728829968</c:v>
                </c:pt>
                <c:pt idx="562">
                  <c:v>16.87204166908676</c:v>
                </c:pt>
                <c:pt idx="563">
                  <c:v>16.89561286057262</c:v>
                </c:pt>
                <c:pt idx="564">
                  <c:v>17.10302419167875</c:v>
                </c:pt>
                <c:pt idx="565">
                  <c:v>17.33933237197706</c:v>
                </c:pt>
                <c:pt idx="566">
                  <c:v>17.44904133670569</c:v>
                </c:pt>
                <c:pt idx="567">
                  <c:v>17.44825396955976</c:v>
                </c:pt>
                <c:pt idx="568">
                  <c:v>17.29235222717329</c:v>
                </c:pt>
                <c:pt idx="569">
                  <c:v>17.10906180065436</c:v>
                </c:pt>
                <c:pt idx="570">
                  <c:v>16.92718889369889</c:v>
                </c:pt>
                <c:pt idx="571">
                  <c:v>16.94224392392292</c:v>
                </c:pt>
                <c:pt idx="572">
                  <c:v>16.96965012228858</c:v>
                </c:pt>
                <c:pt idx="573">
                  <c:v>17.02399656643981</c:v>
                </c:pt>
                <c:pt idx="574">
                  <c:v>17.10098112250247</c:v>
                </c:pt>
                <c:pt idx="575">
                  <c:v>17.00263163248635</c:v>
                </c:pt>
                <c:pt idx="576">
                  <c:v>16.88835272617306</c:v>
                </c:pt>
                <c:pt idx="577">
                  <c:v>16.97410451421161</c:v>
                </c:pt>
                <c:pt idx="578">
                  <c:v>17.16155740735307</c:v>
                </c:pt>
                <c:pt idx="579">
                  <c:v>17.31961847338166</c:v>
                </c:pt>
                <c:pt idx="580">
                  <c:v>17.25782651957151</c:v>
                </c:pt>
                <c:pt idx="581">
                  <c:v>17.21796229774792</c:v>
                </c:pt>
                <c:pt idx="582">
                  <c:v>17.05986643767813</c:v>
                </c:pt>
                <c:pt idx="583">
                  <c:v>16.844392891694</c:v>
                </c:pt>
                <c:pt idx="584">
                  <c:v>16.84317218014012</c:v>
                </c:pt>
                <c:pt idx="585">
                  <c:v>17.00415444029502</c:v>
                </c:pt>
                <c:pt idx="586">
                  <c:v>17.22566214626703</c:v>
                </c:pt>
                <c:pt idx="587">
                  <c:v>17.29916476401331</c:v>
                </c:pt>
                <c:pt idx="588">
                  <c:v>17.40232403843138</c:v>
                </c:pt>
                <c:pt idx="589">
                  <c:v>17.22083812566734</c:v>
                </c:pt>
                <c:pt idx="590">
                  <c:v>17.0435524312249</c:v>
                </c:pt>
                <c:pt idx="591">
                  <c:v>16.84154082548897</c:v>
                </c:pt>
                <c:pt idx="592">
                  <c:v>16.84672389834884</c:v>
                </c:pt>
                <c:pt idx="593">
                  <c:v>16.79056258983886</c:v>
                </c:pt>
                <c:pt idx="594">
                  <c:v>16.78311823524226</c:v>
                </c:pt>
                <c:pt idx="595">
                  <c:v>16.74477853270266</c:v>
                </c:pt>
                <c:pt idx="596">
                  <c:v>16.5862473615797</c:v>
                </c:pt>
                <c:pt idx="597">
                  <c:v>16.35751650430123</c:v>
                </c:pt>
                <c:pt idx="598">
                  <c:v>16.31691451065615</c:v>
                </c:pt>
                <c:pt idx="599">
                  <c:v>16.47510245754519</c:v>
                </c:pt>
                <c:pt idx="600">
                  <c:v>16.64014191895464</c:v>
                </c:pt>
                <c:pt idx="601">
                  <c:v>16.61490328105319</c:v>
                </c:pt>
                <c:pt idx="602">
                  <c:v>16.6813908853632</c:v>
                </c:pt>
                <c:pt idx="603">
                  <c:v>16.55893431028567</c:v>
                </c:pt>
                <c:pt idx="604">
                  <c:v>16.42709417280157</c:v>
                </c:pt>
                <c:pt idx="605">
                  <c:v>16.48627418039806</c:v>
                </c:pt>
                <c:pt idx="606">
                  <c:v>16.68681445459031</c:v>
                </c:pt>
                <c:pt idx="607">
                  <c:v>16.86506100954281</c:v>
                </c:pt>
                <c:pt idx="608">
                  <c:v>16.88876467849458</c:v>
                </c:pt>
                <c:pt idx="609">
                  <c:v>16.9394649543099</c:v>
                </c:pt>
                <c:pt idx="610">
                  <c:v>16.7820423930528</c:v>
                </c:pt>
                <c:pt idx="611">
                  <c:v>16.62943330564605</c:v>
                </c:pt>
                <c:pt idx="612">
                  <c:v>16.38217956720126</c:v>
                </c:pt>
                <c:pt idx="613">
                  <c:v>16.30908578982606</c:v>
                </c:pt>
                <c:pt idx="614">
                  <c:v>16.23923393689299</c:v>
                </c:pt>
                <c:pt idx="615">
                  <c:v>16.20389273419653</c:v>
                </c:pt>
                <c:pt idx="616">
                  <c:v>16.18433802051969</c:v>
                </c:pt>
                <c:pt idx="617">
                  <c:v>15.98173422865478</c:v>
                </c:pt>
                <c:pt idx="618">
                  <c:v>15.7488810879187</c:v>
                </c:pt>
                <c:pt idx="619">
                  <c:v>15.71595652887075</c:v>
                </c:pt>
                <c:pt idx="620">
                  <c:v>15.78712681600935</c:v>
                </c:pt>
                <c:pt idx="621">
                  <c:v>15.8594525968614</c:v>
                </c:pt>
                <c:pt idx="622">
                  <c:v>15.83814918031849</c:v>
                </c:pt>
                <c:pt idx="623">
                  <c:v>15.84771595834053</c:v>
                </c:pt>
                <c:pt idx="624">
                  <c:v>15.68884663598601</c:v>
                </c:pt>
                <c:pt idx="625">
                  <c:v>15.44257708580187</c:v>
                </c:pt>
                <c:pt idx="626">
                  <c:v>15.33894134217523</c:v>
                </c:pt>
                <c:pt idx="627">
                  <c:v>15.46664353198794</c:v>
                </c:pt>
                <c:pt idx="628">
                  <c:v>15.60176979557191</c:v>
                </c:pt>
                <c:pt idx="629">
                  <c:v>15.79713683489317</c:v>
                </c:pt>
                <c:pt idx="630">
                  <c:v>15.96026149226166</c:v>
                </c:pt>
                <c:pt idx="631">
                  <c:v>15.94994150699996</c:v>
                </c:pt>
                <c:pt idx="632">
                  <c:v>15.90907562000293</c:v>
                </c:pt>
                <c:pt idx="633">
                  <c:v>15.82941140687175</c:v>
                </c:pt>
                <c:pt idx="634">
                  <c:v>15.92547678673593</c:v>
                </c:pt>
                <c:pt idx="635">
                  <c:v>16.02183448772355</c:v>
                </c:pt>
                <c:pt idx="636">
                  <c:v>15.9095060952582</c:v>
                </c:pt>
                <c:pt idx="637">
                  <c:v>15.83748720087289</c:v>
                </c:pt>
                <c:pt idx="638">
                  <c:v>15.61573030649049</c:v>
                </c:pt>
                <c:pt idx="639">
                  <c:v>15.35127313594881</c:v>
                </c:pt>
                <c:pt idx="640">
                  <c:v>15.27640590030676</c:v>
                </c:pt>
                <c:pt idx="641">
                  <c:v>15.40830493056858</c:v>
                </c:pt>
                <c:pt idx="642">
                  <c:v>15.52411960920321</c:v>
                </c:pt>
                <c:pt idx="643">
                  <c:v>15.54931176442664</c:v>
                </c:pt>
                <c:pt idx="644">
                  <c:v>15.56070661480208</c:v>
                </c:pt>
                <c:pt idx="645">
                  <c:v>15.44464815341593</c:v>
                </c:pt>
                <c:pt idx="646">
                  <c:v>15.22160197933186</c:v>
                </c:pt>
                <c:pt idx="647">
                  <c:v>15.12863491181153</c:v>
                </c:pt>
                <c:pt idx="648">
                  <c:v>15.17367247803555</c:v>
                </c:pt>
                <c:pt idx="649">
                  <c:v>15.29039375609705</c:v>
                </c:pt>
                <c:pt idx="650">
                  <c:v>15.18933102967607</c:v>
                </c:pt>
                <c:pt idx="651">
                  <c:v>15.13368689856776</c:v>
                </c:pt>
                <c:pt idx="652">
                  <c:v>14.95901936680115</c:v>
                </c:pt>
                <c:pt idx="653">
                  <c:v>14.80735694991397</c:v>
                </c:pt>
                <c:pt idx="654">
                  <c:v>14.60029321447119</c:v>
                </c:pt>
                <c:pt idx="655">
                  <c:v>14.59022882085564</c:v>
                </c:pt>
                <c:pt idx="656">
                  <c:v>14.57238475700439</c:v>
                </c:pt>
                <c:pt idx="657">
                  <c:v>14.44938213461465</c:v>
                </c:pt>
                <c:pt idx="658">
                  <c:v>14.33143470800255</c:v>
                </c:pt>
                <c:pt idx="659">
                  <c:v>14.07673512280364</c:v>
                </c:pt>
                <c:pt idx="660">
                  <c:v>13.94439101894728</c:v>
                </c:pt>
                <c:pt idx="661">
                  <c:v>13.97298284641731</c:v>
                </c:pt>
                <c:pt idx="662">
                  <c:v>14.09796558264505</c:v>
                </c:pt>
                <c:pt idx="663">
                  <c:v>14.2375195625984</c:v>
                </c:pt>
                <c:pt idx="664">
                  <c:v>14.17823205848487</c:v>
                </c:pt>
                <c:pt idx="665">
                  <c:v>14.11977793003897</c:v>
                </c:pt>
                <c:pt idx="666">
                  <c:v>13.92350328189997</c:v>
                </c:pt>
                <c:pt idx="667">
                  <c:v>13.69711562519701</c:v>
                </c:pt>
                <c:pt idx="668">
                  <c:v>13.65253248583106</c:v>
                </c:pt>
                <c:pt idx="669">
                  <c:v>13.7595049114665</c:v>
                </c:pt>
                <c:pt idx="670">
                  <c:v>13.88598688574962</c:v>
                </c:pt>
                <c:pt idx="671">
                  <c:v>13.91576303470621</c:v>
                </c:pt>
                <c:pt idx="672">
                  <c:v>14.00102990772909</c:v>
                </c:pt>
                <c:pt idx="673">
                  <c:v>13.91962535345168</c:v>
                </c:pt>
                <c:pt idx="674">
                  <c:v>13.82750697823903</c:v>
                </c:pt>
                <c:pt idx="675">
                  <c:v>13.68946630608337</c:v>
                </c:pt>
                <c:pt idx="676">
                  <c:v>13.66874924077823</c:v>
                </c:pt>
                <c:pt idx="677">
                  <c:v>13.68255328248988</c:v>
                </c:pt>
                <c:pt idx="678">
                  <c:v>13.70816659301401</c:v>
                </c:pt>
                <c:pt idx="679">
                  <c:v>13.69761196169945</c:v>
                </c:pt>
                <c:pt idx="680">
                  <c:v>13.53368639482023</c:v>
                </c:pt>
                <c:pt idx="681">
                  <c:v>13.41102401809919</c:v>
                </c:pt>
                <c:pt idx="682">
                  <c:v>13.29786545912958</c:v>
                </c:pt>
                <c:pt idx="683">
                  <c:v>13.41147986518648</c:v>
                </c:pt>
                <c:pt idx="684">
                  <c:v>13.54528514967877</c:v>
                </c:pt>
                <c:pt idx="685">
                  <c:v>13.61037488473965</c:v>
                </c:pt>
                <c:pt idx="686">
                  <c:v>13.71014520103108</c:v>
                </c:pt>
                <c:pt idx="687">
                  <c:v>13.62942476592336</c:v>
                </c:pt>
                <c:pt idx="688">
                  <c:v>13.52769049249402</c:v>
                </c:pt>
                <c:pt idx="689">
                  <c:v>13.35180975247246</c:v>
                </c:pt>
                <c:pt idx="690">
                  <c:v>13.3413738005964</c:v>
                </c:pt>
                <c:pt idx="691">
                  <c:v>13.32039926266223</c:v>
                </c:pt>
                <c:pt idx="692">
                  <c:v>13.16472416075443</c:v>
                </c:pt>
                <c:pt idx="693">
                  <c:v>13.02819541249884</c:v>
                </c:pt>
                <c:pt idx="694">
                  <c:v>12.75281013089932</c:v>
                </c:pt>
                <c:pt idx="695">
                  <c:v>12.47135796848073</c:v>
                </c:pt>
                <c:pt idx="696">
                  <c:v>12.37003102462631</c:v>
                </c:pt>
                <c:pt idx="697">
                  <c:v>12.38425924744345</c:v>
                </c:pt>
                <c:pt idx="698">
                  <c:v>12.42240323883043</c:v>
                </c:pt>
                <c:pt idx="699">
                  <c:v>12.55807448999074</c:v>
                </c:pt>
                <c:pt idx="700">
                  <c:v>12.70524958625293</c:v>
                </c:pt>
                <c:pt idx="701">
                  <c:v>12.67357702015521</c:v>
                </c:pt>
                <c:pt idx="702">
                  <c:v>12.61165254877642</c:v>
                </c:pt>
                <c:pt idx="703">
                  <c:v>12.6474909072222</c:v>
                </c:pt>
                <c:pt idx="704">
                  <c:v>12.82509090288584</c:v>
                </c:pt>
                <c:pt idx="705">
                  <c:v>12.97388885261688</c:v>
                </c:pt>
                <c:pt idx="706">
                  <c:v>12.97529943951343</c:v>
                </c:pt>
                <c:pt idx="707">
                  <c:v>13.03409551464016</c:v>
                </c:pt>
                <c:pt idx="708">
                  <c:v>12.94583398044686</c:v>
                </c:pt>
                <c:pt idx="709">
                  <c:v>12.89790890153226</c:v>
                </c:pt>
                <c:pt idx="710">
                  <c:v>12.96512840389861</c:v>
                </c:pt>
                <c:pt idx="711">
                  <c:v>13.15577207966569</c:v>
                </c:pt>
                <c:pt idx="712">
                  <c:v>13.35175758074026</c:v>
                </c:pt>
                <c:pt idx="713">
                  <c:v>13.38227588830218</c:v>
                </c:pt>
                <c:pt idx="714">
                  <c:v>13.44751795100612</c:v>
                </c:pt>
                <c:pt idx="715">
                  <c:v>13.37891627684965</c:v>
                </c:pt>
                <c:pt idx="716">
                  <c:v>13.28042449375319</c:v>
                </c:pt>
                <c:pt idx="717">
                  <c:v>13.27087374194097</c:v>
                </c:pt>
                <c:pt idx="718">
                  <c:v>13.37428209115285</c:v>
                </c:pt>
                <c:pt idx="719">
                  <c:v>13.47314721559563</c:v>
                </c:pt>
                <c:pt idx="720">
                  <c:v>13.4234736262296</c:v>
                </c:pt>
                <c:pt idx="721">
                  <c:v>13.44866453284322</c:v>
                </c:pt>
              </c:numCache>
            </c:numRef>
          </c:val>
        </c:ser>
        <c:ser>
          <c:idx val="1"/>
          <c:order val="1"/>
          <c:tx>
            <c:v>DSO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cat>
            <c:strRef>
              <c:f>'Working Capital (CCC)'!$A$2:$A$723</c:f>
              <c:strCache>
                <c:ptCount val="722"/>
                <c:pt idx="0">
                  <c:v>2023-01-10</c:v>
                </c:pt>
                <c:pt idx="1">
                  <c:v>2023-01-11</c:v>
                </c:pt>
                <c:pt idx="2">
                  <c:v>2023-01-12</c:v>
                </c:pt>
                <c:pt idx="3">
                  <c:v>2023-01-13</c:v>
                </c:pt>
                <c:pt idx="4">
                  <c:v>2023-01-14</c:v>
                </c:pt>
                <c:pt idx="5">
                  <c:v>2023-01-15</c:v>
                </c:pt>
                <c:pt idx="6">
                  <c:v>2023-01-16</c:v>
                </c:pt>
                <c:pt idx="7">
                  <c:v>2023-01-17</c:v>
                </c:pt>
                <c:pt idx="8">
                  <c:v>2023-01-18</c:v>
                </c:pt>
                <c:pt idx="9">
                  <c:v>2023-01-19</c:v>
                </c:pt>
                <c:pt idx="10">
                  <c:v>2023-01-20</c:v>
                </c:pt>
                <c:pt idx="11">
                  <c:v>2023-01-21</c:v>
                </c:pt>
                <c:pt idx="12">
                  <c:v>2023-01-22</c:v>
                </c:pt>
                <c:pt idx="13">
                  <c:v>2023-01-23</c:v>
                </c:pt>
                <c:pt idx="14">
                  <c:v>2023-01-24</c:v>
                </c:pt>
                <c:pt idx="15">
                  <c:v>2023-01-25</c:v>
                </c:pt>
                <c:pt idx="16">
                  <c:v>2023-01-26</c:v>
                </c:pt>
                <c:pt idx="17">
                  <c:v>2023-01-27</c:v>
                </c:pt>
                <c:pt idx="18">
                  <c:v>2023-01-28</c:v>
                </c:pt>
                <c:pt idx="19">
                  <c:v>2023-01-29</c:v>
                </c:pt>
                <c:pt idx="20">
                  <c:v>2023-01-30</c:v>
                </c:pt>
                <c:pt idx="21">
                  <c:v>2023-01-31</c:v>
                </c:pt>
                <c:pt idx="22">
                  <c:v>2023-02-01</c:v>
                </c:pt>
                <c:pt idx="23">
                  <c:v>2023-02-02</c:v>
                </c:pt>
                <c:pt idx="24">
                  <c:v>2023-02-03</c:v>
                </c:pt>
                <c:pt idx="25">
                  <c:v>2023-02-04</c:v>
                </c:pt>
                <c:pt idx="26">
                  <c:v>2023-02-05</c:v>
                </c:pt>
                <c:pt idx="27">
                  <c:v>2023-02-06</c:v>
                </c:pt>
                <c:pt idx="28">
                  <c:v>2023-02-07</c:v>
                </c:pt>
                <c:pt idx="29">
                  <c:v>2023-02-08</c:v>
                </c:pt>
                <c:pt idx="30">
                  <c:v>2023-02-09</c:v>
                </c:pt>
                <c:pt idx="31">
                  <c:v>2023-02-10</c:v>
                </c:pt>
                <c:pt idx="32">
                  <c:v>2023-02-11</c:v>
                </c:pt>
                <c:pt idx="33">
                  <c:v>2023-02-12</c:v>
                </c:pt>
                <c:pt idx="34">
                  <c:v>2023-02-13</c:v>
                </c:pt>
                <c:pt idx="35">
                  <c:v>2023-02-14</c:v>
                </c:pt>
                <c:pt idx="36">
                  <c:v>2023-02-15</c:v>
                </c:pt>
                <c:pt idx="37">
                  <c:v>2023-02-16</c:v>
                </c:pt>
                <c:pt idx="38">
                  <c:v>2023-02-17</c:v>
                </c:pt>
                <c:pt idx="39">
                  <c:v>2023-02-18</c:v>
                </c:pt>
                <c:pt idx="40">
                  <c:v>2023-02-19</c:v>
                </c:pt>
                <c:pt idx="41">
                  <c:v>2023-02-20</c:v>
                </c:pt>
                <c:pt idx="42">
                  <c:v>2023-02-21</c:v>
                </c:pt>
                <c:pt idx="43">
                  <c:v>2023-02-22</c:v>
                </c:pt>
                <c:pt idx="44">
                  <c:v>2023-02-23</c:v>
                </c:pt>
                <c:pt idx="45">
                  <c:v>2023-02-24</c:v>
                </c:pt>
                <c:pt idx="46">
                  <c:v>2023-02-25</c:v>
                </c:pt>
                <c:pt idx="47">
                  <c:v>2023-02-26</c:v>
                </c:pt>
                <c:pt idx="48">
                  <c:v>2023-02-27</c:v>
                </c:pt>
                <c:pt idx="49">
                  <c:v>2023-02-28</c:v>
                </c:pt>
                <c:pt idx="50">
                  <c:v>2023-03-01</c:v>
                </c:pt>
                <c:pt idx="51">
                  <c:v>2023-03-02</c:v>
                </c:pt>
                <c:pt idx="52">
                  <c:v>2023-03-03</c:v>
                </c:pt>
                <c:pt idx="53">
                  <c:v>2023-03-04</c:v>
                </c:pt>
                <c:pt idx="54">
                  <c:v>2023-03-05</c:v>
                </c:pt>
                <c:pt idx="55">
                  <c:v>2023-03-06</c:v>
                </c:pt>
                <c:pt idx="56">
                  <c:v>2023-03-07</c:v>
                </c:pt>
                <c:pt idx="57">
                  <c:v>2023-03-08</c:v>
                </c:pt>
                <c:pt idx="58">
                  <c:v>2023-03-09</c:v>
                </c:pt>
                <c:pt idx="59">
                  <c:v>2023-03-10</c:v>
                </c:pt>
                <c:pt idx="60">
                  <c:v>2023-03-11</c:v>
                </c:pt>
                <c:pt idx="61">
                  <c:v>2023-03-12</c:v>
                </c:pt>
                <c:pt idx="62">
                  <c:v>2023-03-13</c:v>
                </c:pt>
                <c:pt idx="63">
                  <c:v>2023-03-14</c:v>
                </c:pt>
                <c:pt idx="64">
                  <c:v>2023-03-15</c:v>
                </c:pt>
                <c:pt idx="65">
                  <c:v>2023-03-16</c:v>
                </c:pt>
                <c:pt idx="66">
                  <c:v>2023-03-17</c:v>
                </c:pt>
                <c:pt idx="67">
                  <c:v>2023-03-18</c:v>
                </c:pt>
                <c:pt idx="68">
                  <c:v>2023-03-19</c:v>
                </c:pt>
                <c:pt idx="69">
                  <c:v>2023-03-20</c:v>
                </c:pt>
                <c:pt idx="70">
                  <c:v>2023-03-21</c:v>
                </c:pt>
                <c:pt idx="71">
                  <c:v>2023-03-22</c:v>
                </c:pt>
                <c:pt idx="72">
                  <c:v>2023-03-23</c:v>
                </c:pt>
                <c:pt idx="73">
                  <c:v>2023-03-24</c:v>
                </c:pt>
                <c:pt idx="74">
                  <c:v>2023-03-25</c:v>
                </c:pt>
                <c:pt idx="75">
                  <c:v>2023-03-26</c:v>
                </c:pt>
                <c:pt idx="76">
                  <c:v>2023-03-27</c:v>
                </c:pt>
                <c:pt idx="77">
                  <c:v>2023-03-28</c:v>
                </c:pt>
                <c:pt idx="78">
                  <c:v>2023-03-29</c:v>
                </c:pt>
                <c:pt idx="79">
                  <c:v>2023-03-30</c:v>
                </c:pt>
                <c:pt idx="80">
                  <c:v>2023-03-31</c:v>
                </c:pt>
                <c:pt idx="81">
                  <c:v>2023-04-01</c:v>
                </c:pt>
                <c:pt idx="82">
                  <c:v>2023-04-02</c:v>
                </c:pt>
                <c:pt idx="83">
                  <c:v>2023-04-03</c:v>
                </c:pt>
                <c:pt idx="84">
                  <c:v>2023-04-04</c:v>
                </c:pt>
                <c:pt idx="85">
                  <c:v>2023-04-05</c:v>
                </c:pt>
                <c:pt idx="86">
                  <c:v>2023-04-06</c:v>
                </c:pt>
                <c:pt idx="87">
                  <c:v>2023-04-07</c:v>
                </c:pt>
                <c:pt idx="88">
                  <c:v>2023-04-08</c:v>
                </c:pt>
                <c:pt idx="89">
                  <c:v>2023-04-09</c:v>
                </c:pt>
                <c:pt idx="90">
                  <c:v>2023-04-10</c:v>
                </c:pt>
                <c:pt idx="91">
                  <c:v>2023-04-11</c:v>
                </c:pt>
                <c:pt idx="92">
                  <c:v>2023-04-12</c:v>
                </c:pt>
                <c:pt idx="93">
                  <c:v>2023-04-13</c:v>
                </c:pt>
                <c:pt idx="94">
                  <c:v>2023-04-14</c:v>
                </c:pt>
                <c:pt idx="95">
                  <c:v>2023-04-15</c:v>
                </c:pt>
                <c:pt idx="96">
                  <c:v>2023-04-16</c:v>
                </c:pt>
                <c:pt idx="97">
                  <c:v>2023-04-17</c:v>
                </c:pt>
                <c:pt idx="98">
                  <c:v>2023-04-18</c:v>
                </c:pt>
                <c:pt idx="99">
                  <c:v>2023-04-19</c:v>
                </c:pt>
                <c:pt idx="100">
                  <c:v>2023-04-20</c:v>
                </c:pt>
                <c:pt idx="101">
                  <c:v>2023-04-21</c:v>
                </c:pt>
                <c:pt idx="102">
                  <c:v>2023-04-22</c:v>
                </c:pt>
                <c:pt idx="103">
                  <c:v>2023-04-23</c:v>
                </c:pt>
                <c:pt idx="104">
                  <c:v>2023-04-24</c:v>
                </c:pt>
                <c:pt idx="105">
                  <c:v>2023-04-25</c:v>
                </c:pt>
                <c:pt idx="106">
                  <c:v>2023-04-26</c:v>
                </c:pt>
                <c:pt idx="107">
                  <c:v>2023-04-27</c:v>
                </c:pt>
                <c:pt idx="108">
                  <c:v>2023-04-28</c:v>
                </c:pt>
                <c:pt idx="109">
                  <c:v>2023-04-29</c:v>
                </c:pt>
                <c:pt idx="110">
                  <c:v>2023-04-30</c:v>
                </c:pt>
                <c:pt idx="111">
                  <c:v>2023-05-01</c:v>
                </c:pt>
                <c:pt idx="112">
                  <c:v>2023-05-02</c:v>
                </c:pt>
                <c:pt idx="113">
                  <c:v>2023-05-03</c:v>
                </c:pt>
                <c:pt idx="114">
                  <c:v>2023-05-04</c:v>
                </c:pt>
                <c:pt idx="115">
                  <c:v>2023-05-05</c:v>
                </c:pt>
                <c:pt idx="116">
                  <c:v>2023-05-06</c:v>
                </c:pt>
                <c:pt idx="117">
                  <c:v>2023-05-07</c:v>
                </c:pt>
                <c:pt idx="118">
                  <c:v>2023-05-08</c:v>
                </c:pt>
                <c:pt idx="119">
                  <c:v>2023-05-09</c:v>
                </c:pt>
                <c:pt idx="120">
                  <c:v>2023-05-10</c:v>
                </c:pt>
                <c:pt idx="121">
                  <c:v>2023-05-11</c:v>
                </c:pt>
                <c:pt idx="122">
                  <c:v>2023-05-12</c:v>
                </c:pt>
                <c:pt idx="123">
                  <c:v>2023-05-13</c:v>
                </c:pt>
                <c:pt idx="124">
                  <c:v>2023-05-14</c:v>
                </c:pt>
                <c:pt idx="125">
                  <c:v>2023-05-15</c:v>
                </c:pt>
                <c:pt idx="126">
                  <c:v>2023-05-16</c:v>
                </c:pt>
                <c:pt idx="127">
                  <c:v>2023-05-17</c:v>
                </c:pt>
                <c:pt idx="128">
                  <c:v>2023-05-18</c:v>
                </c:pt>
                <c:pt idx="129">
                  <c:v>2023-05-19</c:v>
                </c:pt>
                <c:pt idx="130">
                  <c:v>2023-05-20</c:v>
                </c:pt>
                <c:pt idx="131">
                  <c:v>2023-05-21</c:v>
                </c:pt>
                <c:pt idx="132">
                  <c:v>2023-05-22</c:v>
                </c:pt>
                <c:pt idx="133">
                  <c:v>2023-05-23</c:v>
                </c:pt>
                <c:pt idx="134">
                  <c:v>2023-05-24</c:v>
                </c:pt>
                <c:pt idx="135">
                  <c:v>2023-05-25</c:v>
                </c:pt>
                <c:pt idx="136">
                  <c:v>2023-05-26</c:v>
                </c:pt>
                <c:pt idx="137">
                  <c:v>2023-05-27</c:v>
                </c:pt>
                <c:pt idx="138">
                  <c:v>2023-05-28</c:v>
                </c:pt>
                <c:pt idx="139">
                  <c:v>2023-05-29</c:v>
                </c:pt>
                <c:pt idx="140">
                  <c:v>2023-05-30</c:v>
                </c:pt>
                <c:pt idx="141">
                  <c:v>2023-05-31</c:v>
                </c:pt>
                <c:pt idx="142">
                  <c:v>2023-06-01</c:v>
                </c:pt>
                <c:pt idx="143">
                  <c:v>2023-06-02</c:v>
                </c:pt>
                <c:pt idx="144">
                  <c:v>2023-06-03</c:v>
                </c:pt>
                <c:pt idx="145">
                  <c:v>2023-06-04</c:v>
                </c:pt>
                <c:pt idx="146">
                  <c:v>2023-06-05</c:v>
                </c:pt>
                <c:pt idx="147">
                  <c:v>2023-06-06</c:v>
                </c:pt>
                <c:pt idx="148">
                  <c:v>2023-06-07</c:v>
                </c:pt>
                <c:pt idx="149">
                  <c:v>2023-06-08</c:v>
                </c:pt>
                <c:pt idx="150">
                  <c:v>2023-06-09</c:v>
                </c:pt>
                <c:pt idx="151">
                  <c:v>2023-06-10</c:v>
                </c:pt>
                <c:pt idx="152">
                  <c:v>2023-06-11</c:v>
                </c:pt>
                <c:pt idx="153">
                  <c:v>2023-06-12</c:v>
                </c:pt>
                <c:pt idx="154">
                  <c:v>2023-06-13</c:v>
                </c:pt>
                <c:pt idx="155">
                  <c:v>2023-06-14</c:v>
                </c:pt>
                <c:pt idx="156">
                  <c:v>2023-06-15</c:v>
                </c:pt>
                <c:pt idx="157">
                  <c:v>2023-06-16</c:v>
                </c:pt>
                <c:pt idx="158">
                  <c:v>2023-06-17</c:v>
                </c:pt>
                <c:pt idx="159">
                  <c:v>2023-06-18</c:v>
                </c:pt>
                <c:pt idx="160">
                  <c:v>2023-06-19</c:v>
                </c:pt>
                <c:pt idx="161">
                  <c:v>2023-06-20</c:v>
                </c:pt>
                <c:pt idx="162">
                  <c:v>2023-06-21</c:v>
                </c:pt>
                <c:pt idx="163">
                  <c:v>2023-06-22</c:v>
                </c:pt>
                <c:pt idx="164">
                  <c:v>2023-06-23</c:v>
                </c:pt>
                <c:pt idx="165">
                  <c:v>2023-06-24</c:v>
                </c:pt>
                <c:pt idx="166">
                  <c:v>2023-06-25</c:v>
                </c:pt>
                <c:pt idx="167">
                  <c:v>2023-06-26</c:v>
                </c:pt>
                <c:pt idx="168">
                  <c:v>2023-06-27</c:v>
                </c:pt>
                <c:pt idx="169">
                  <c:v>2023-06-28</c:v>
                </c:pt>
                <c:pt idx="170">
                  <c:v>2023-06-29</c:v>
                </c:pt>
                <c:pt idx="171">
                  <c:v>2023-06-30</c:v>
                </c:pt>
                <c:pt idx="172">
                  <c:v>2023-07-01</c:v>
                </c:pt>
                <c:pt idx="173">
                  <c:v>2023-07-02</c:v>
                </c:pt>
                <c:pt idx="174">
                  <c:v>2023-07-03</c:v>
                </c:pt>
                <c:pt idx="175">
                  <c:v>2023-07-04</c:v>
                </c:pt>
                <c:pt idx="176">
                  <c:v>2023-07-05</c:v>
                </c:pt>
                <c:pt idx="177">
                  <c:v>2023-07-06</c:v>
                </c:pt>
                <c:pt idx="178">
                  <c:v>2023-07-07</c:v>
                </c:pt>
                <c:pt idx="179">
                  <c:v>2023-07-08</c:v>
                </c:pt>
                <c:pt idx="180">
                  <c:v>2023-07-09</c:v>
                </c:pt>
                <c:pt idx="181">
                  <c:v>2023-07-10</c:v>
                </c:pt>
                <c:pt idx="182">
                  <c:v>2023-07-11</c:v>
                </c:pt>
                <c:pt idx="183">
                  <c:v>2023-07-12</c:v>
                </c:pt>
                <c:pt idx="184">
                  <c:v>2023-07-13</c:v>
                </c:pt>
                <c:pt idx="185">
                  <c:v>2023-07-14</c:v>
                </c:pt>
                <c:pt idx="186">
                  <c:v>2023-07-15</c:v>
                </c:pt>
                <c:pt idx="187">
                  <c:v>2023-07-16</c:v>
                </c:pt>
                <c:pt idx="188">
                  <c:v>2023-07-17</c:v>
                </c:pt>
                <c:pt idx="189">
                  <c:v>2023-07-18</c:v>
                </c:pt>
                <c:pt idx="190">
                  <c:v>2023-07-19</c:v>
                </c:pt>
                <c:pt idx="191">
                  <c:v>2023-07-20</c:v>
                </c:pt>
                <c:pt idx="192">
                  <c:v>2023-07-21</c:v>
                </c:pt>
                <c:pt idx="193">
                  <c:v>2023-07-22</c:v>
                </c:pt>
                <c:pt idx="194">
                  <c:v>2023-07-23</c:v>
                </c:pt>
                <c:pt idx="195">
                  <c:v>2023-07-24</c:v>
                </c:pt>
                <c:pt idx="196">
                  <c:v>2023-07-25</c:v>
                </c:pt>
                <c:pt idx="197">
                  <c:v>2023-07-26</c:v>
                </c:pt>
                <c:pt idx="198">
                  <c:v>2023-07-27</c:v>
                </c:pt>
                <c:pt idx="199">
                  <c:v>2023-07-28</c:v>
                </c:pt>
                <c:pt idx="200">
                  <c:v>2023-07-29</c:v>
                </c:pt>
                <c:pt idx="201">
                  <c:v>2023-07-30</c:v>
                </c:pt>
                <c:pt idx="202">
                  <c:v>2023-07-31</c:v>
                </c:pt>
                <c:pt idx="203">
                  <c:v>2023-08-01</c:v>
                </c:pt>
                <c:pt idx="204">
                  <c:v>2023-08-02</c:v>
                </c:pt>
                <c:pt idx="205">
                  <c:v>2023-08-03</c:v>
                </c:pt>
                <c:pt idx="206">
                  <c:v>2023-08-04</c:v>
                </c:pt>
                <c:pt idx="207">
                  <c:v>2023-08-05</c:v>
                </c:pt>
                <c:pt idx="208">
                  <c:v>2023-08-06</c:v>
                </c:pt>
                <c:pt idx="209">
                  <c:v>2023-08-07</c:v>
                </c:pt>
                <c:pt idx="210">
                  <c:v>2023-08-08</c:v>
                </c:pt>
                <c:pt idx="211">
                  <c:v>2023-08-09</c:v>
                </c:pt>
                <c:pt idx="212">
                  <c:v>2023-08-10</c:v>
                </c:pt>
                <c:pt idx="213">
                  <c:v>2023-08-11</c:v>
                </c:pt>
                <c:pt idx="214">
                  <c:v>2023-08-12</c:v>
                </c:pt>
                <c:pt idx="215">
                  <c:v>2023-08-13</c:v>
                </c:pt>
                <c:pt idx="216">
                  <c:v>2023-08-14</c:v>
                </c:pt>
                <c:pt idx="217">
                  <c:v>2023-08-15</c:v>
                </c:pt>
                <c:pt idx="218">
                  <c:v>2023-08-16</c:v>
                </c:pt>
                <c:pt idx="219">
                  <c:v>2023-08-17</c:v>
                </c:pt>
                <c:pt idx="220">
                  <c:v>2023-08-18</c:v>
                </c:pt>
                <c:pt idx="221">
                  <c:v>2023-08-19</c:v>
                </c:pt>
                <c:pt idx="222">
                  <c:v>2023-08-20</c:v>
                </c:pt>
                <c:pt idx="223">
                  <c:v>2023-08-21</c:v>
                </c:pt>
                <c:pt idx="224">
                  <c:v>2023-08-22</c:v>
                </c:pt>
                <c:pt idx="225">
                  <c:v>2023-08-23</c:v>
                </c:pt>
                <c:pt idx="226">
                  <c:v>2023-08-24</c:v>
                </c:pt>
                <c:pt idx="227">
                  <c:v>2023-08-25</c:v>
                </c:pt>
                <c:pt idx="228">
                  <c:v>2023-08-26</c:v>
                </c:pt>
                <c:pt idx="229">
                  <c:v>2023-08-27</c:v>
                </c:pt>
                <c:pt idx="230">
                  <c:v>2023-08-28</c:v>
                </c:pt>
                <c:pt idx="231">
                  <c:v>2023-08-29</c:v>
                </c:pt>
                <c:pt idx="232">
                  <c:v>2023-08-30</c:v>
                </c:pt>
                <c:pt idx="233">
                  <c:v>2023-08-31</c:v>
                </c:pt>
                <c:pt idx="234">
                  <c:v>2023-09-01</c:v>
                </c:pt>
                <c:pt idx="235">
                  <c:v>2023-09-02</c:v>
                </c:pt>
                <c:pt idx="236">
                  <c:v>2023-09-03</c:v>
                </c:pt>
                <c:pt idx="237">
                  <c:v>2023-09-04</c:v>
                </c:pt>
                <c:pt idx="238">
                  <c:v>2023-09-05</c:v>
                </c:pt>
                <c:pt idx="239">
                  <c:v>2023-09-06</c:v>
                </c:pt>
                <c:pt idx="240">
                  <c:v>2023-09-07</c:v>
                </c:pt>
                <c:pt idx="241">
                  <c:v>2023-09-08</c:v>
                </c:pt>
                <c:pt idx="242">
                  <c:v>2023-09-09</c:v>
                </c:pt>
                <c:pt idx="243">
                  <c:v>2023-09-10</c:v>
                </c:pt>
                <c:pt idx="244">
                  <c:v>2023-09-11</c:v>
                </c:pt>
                <c:pt idx="245">
                  <c:v>2023-09-12</c:v>
                </c:pt>
                <c:pt idx="246">
                  <c:v>2023-09-13</c:v>
                </c:pt>
                <c:pt idx="247">
                  <c:v>2023-09-14</c:v>
                </c:pt>
                <c:pt idx="248">
                  <c:v>2023-09-15</c:v>
                </c:pt>
                <c:pt idx="249">
                  <c:v>2023-09-16</c:v>
                </c:pt>
                <c:pt idx="250">
                  <c:v>2023-09-17</c:v>
                </c:pt>
                <c:pt idx="251">
                  <c:v>2023-09-18</c:v>
                </c:pt>
                <c:pt idx="252">
                  <c:v>2023-09-19</c:v>
                </c:pt>
                <c:pt idx="253">
                  <c:v>2023-09-20</c:v>
                </c:pt>
                <c:pt idx="254">
                  <c:v>2023-09-21</c:v>
                </c:pt>
                <c:pt idx="255">
                  <c:v>2023-09-22</c:v>
                </c:pt>
                <c:pt idx="256">
                  <c:v>2023-09-23</c:v>
                </c:pt>
                <c:pt idx="257">
                  <c:v>2023-09-24</c:v>
                </c:pt>
                <c:pt idx="258">
                  <c:v>2023-09-25</c:v>
                </c:pt>
                <c:pt idx="259">
                  <c:v>2023-09-26</c:v>
                </c:pt>
                <c:pt idx="260">
                  <c:v>2023-09-27</c:v>
                </c:pt>
                <c:pt idx="261">
                  <c:v>2023-09-28</c:v>
                </c:pt>
                <c:pt idx="262">
                  <c:v>2023-09-29</c:v>
                </c:pt>
                <c:pt idx="263">
                  <c:v>2023-09-30</c:v>
                </c:pt>
                <c:pt idx="264">
                  <c:v>2023-10-01</c:v>
                </c:pt>
                <c:pt idx="265">
                  <c:v>2023-10-02</c:v>
                </c:pt>
                <c:pt idx="266">
                  <c:v>2023-10-03</c:v>
                </c:pt>
                <c:pt idx="267">
                  <c:v>2023-10-04</c:v>
                </c:pt>
                <c:pt idx="268">
                  <c:v>2023-10-05</c:v>
                </c:pt>
                <c:pt idx="269">
                  <c:v>2023-10-06</c:v>
                </c:pt>
                <c:pt idx="270">
                  <c:v>2023-10-07</c:v>
                </c:pt>
                <c:pt idx="271">
                  <c:v>2023-10-08</c:v>
                </c:pt>
                <c:pt idx="272">
                  <c:v>2023-10-09</c:v>
                </c:pt>
                <c:pt idx="273">
                  <c:v>2023-10-10</c:v>
                </c:pt>
                <c:pt idx="274">
                  <c:v>2023-10-11</c:v>
                </c:pt>
                <c:pt idx="275">
                  <c:v>2023-10-12</c:v>
                </c:pt>
                <c:pt idx="276">
                  <c:v>2023-10-13</c:v>
                </c:pt>
                <c:pt idx="277">
                  <c:v>2023-10-14</c:v>
                </c:pt>
                <c:pt idx="278">
                  <c:v>2023-10-15</c:v>
                </c:pt>
                <c:pt idx="279">
                  <c:v>2023-10-16</c:v>
                </c:pt>
                <c:pt idx="280">
                  <c:v>2023-10-17</c:v>
                </c:pt>
                <c:pt idx="281">
                  <c:v>2023-10-18</c:v>
                </c:pt>
                <c:pt idx="282">
                  <c:v>2023-10-19</c:v>
                </c:pt>
                <c:pt idx="283">
                  <c:v>2023-10-20</c:v>
                </c:pt>
                <c:pt idx="284">
                  <c:v>2023-10-21</c:v>
                </c:pt>
                <c:pt idx="285">
                  <c:v>2023-10-22</c:v>
                </c:pt>
                <c:pt idx="286">
                  <c:v>2023-10-23</c:v>
                </c:pt>
                <c:pt idx="287">
                  <c:v>2023-10-24</c:v>
                </c:pt>
                <c:pt idx="288">
                  <c:v>2023-10-25</c:v>
                </c:pt>
                <c:pt idx="289">
                  <c:v>2023-10-26</c:v>
                </c:pt>
                <c:pt idx="290">
                  <c:v>2023-10-27</c:v>
                </c:pt>
                <c:pt idx="291">
                  <c:v>2023-10-28</c:v>
                </c:pt>
                <c:pt idx="292">
                  <c:v>2023-10-29</c:v>
                </c:pt>
                <c:pt idx="293">
                  <c:v>2023-10-30</c:v>
                </c:pt>
                <c:pt idx="294">
                  <c:v>2023-10-31</c:v>
                </c:pt>
                <c:pt idx="295">
                  <c:v>2023-11-01</c:v>
                </c:pt>
                <c:pt idx="296">
                  <c:v>2023-11-02</c:v>
                </c:pt>
                <c:pt idx="297">
                  <c:v>2023-11-03</c:v>
                </c:pt>
                <c:pt idx="298">
                  <c:v>2023-11-04</c:v>
                </c:pt>
                <c:pt idx="299">
                  <c:v>2023-11-05</c:v>
                </c:pt>
                <c:pt idx="300">
                  <c:v>2023-11-06</c:v>
                </c:pt>
                <c:pt idx="301">
                  <c:v>2023-11-07</c:v>
                </c:pt>
                <c:pt idx="302">
                  <c:v>2023-11-08</c:v>
                </c:pt>
                <c:pt idx="303">
                  <c:v>2023-11-09</c:v>
                </c:pt>
                <c:pt idx="304">
                  <c:v>2023-11-10</c:v>
                </c:pt>
                <c:pt idx="305">
                  <c:v>2023-11-11</c:v>
                </c:pt>
                <c:pt idx="306">
                  <c:v>2023-11-12</c:v>
                </c:pt>
                <c:pt idx="307">
                  <c:v>2023-11-13</c:v>
                </c:pt>
                <c:pt idx="308">
                  <c:v>2023-11-14</c:v>
                </c:pt>
                <c:pt idx="309">
                  <c:v>2023-11-15</c:v>
                </c:pt>
                <c:pt idx="310">
                  <c:v>2023-11-16</c:v>
                </c:pt>
                <c:pt idx="311">
                  <c:v>2023-11-17</c:v>
                </c:pt>
                <c:pt idx="312">
                  <c:v>2023-11-18</c:v>
                </c:pt>
                <c:pt idx="313">
                  <c:v>2023-11-19</c:v>
                </c:pt>
                <c:pt idx="314">
                  <c:v>2023-11-20</c:v>
                </c:pt>
                <c:pt idx="315">
                  <c:v>2023-11-21</c:v>
                </c:pt>
                <c:pt idx="316">
                  <c:v>2023-11-22</c:v>
                </c:pt>
                <c:pt idx="317">
                  <c:v>2023-11-23</c:v>
                </c:pt>
                <c:pt idx="318">
                  <c:v>2023-11-24</c:v>
                </c:pt>
                <c:pt idx="319">
                  <c:v>2023-11-25</c:v>
                </c:pt>
                <c:pt idx="320">
                  <c:v>2023-11-26</c:v>
                </c:pt>
                <c:pt idx="321">
                  <c:v>2023-11-27</c:v>
                </c:pt>
                <c:pt idx="322">
                  <c:v>2023-11-28</c:v>
                </c:pt>
                <c:pt idx="323">
                  <c:v>2023-11-29</c:v>
                </c:pt>
                <c:pt idx="324">
                  <c:v>2023-11-30</c:v>
                </c:pt>
                <c:pt idx="325">
                  <c:v>2023-12-01</c:v>
                </c:pt>
                <c:pt idx="326">
                  <c:v>2023-12-02</c:v>
                </c:pt>
                <c:pt idx="327">
                  <c:v>2023-12-03</c:v>
                </c:pt>
                <c:pt idx="328">
                  <c:v>2023-12-04</c:v>
                </c:pt>
                <c:pt idx="329">
                  <c:v>2023-12-05</c:v>
                </c:pt>
                <c:pt idx="330">
                  <c:v>2023-12-06</c:v>
                </c:pt>
                <c:pt idx="331">
                  <c:v>2023-12-07</c:v>
                </c:pt>
                <c:pt idx="332">
                  <c:v>2023-12-08</c:v>
                </c:pt>
                <c:pt idx="333">
                  <c:v>2023-12-09</c:v>
                </c:pt>
                <c:pt idx="334">
                  <c:v>2023-12-10</c:v>
                </c:pt>
                <c:pt idx="335">
                  <c:v>2023-12-11</c:v>
                </c:pt>
                <c:pt idx="336">
                  <c:v>2023-12-12</c:v>
                </c:pt>
                <c:pt idx="337">
                  <c:v>2023-12-13</c:v>
                </c:pt>
                <c:pt idx="338">
                  <c:v>2023-12-14</c:v>
                </c:pt>
                <c:pt idx="339">
                  <c:v>2023-12-15</c:v>
                </c:pt>
                <c:pt idx="340">
                  <c:v>2023-12-16</c:v>
                </c:pt>
                <c:pt idx="341">
                  <c:v>2023-12-17</c:v>
                </c:pt>
                <c:pt idx="342">
                  <c:v>2023-12-18</c:v>
                </c:pt>
                <c:pt idx="343">
                  <c:v>2023-12-19</c:v>
                </c:pt>
                <c:pt idx="344">
                  <c:v>2023-12-20</c:v>
                </c:pt>
                <c:pt idx="345">
                  <c:v>2023-12-21</c:v>
                </c:pt>
                <c:pt idx="346">
                  <c:v>2023-12-22</c:v>
                </c:pt>
                <c:pt idx="347">
                  <c:v>2023-12-23</c:v>
                </c:pt>
                <c:pt idx="348">
                  <c:v>2023-12-24</c:v>
                </c:pt>
                <c:pt idx="349">
                  <c:v>2023-12-25</c:v>
                </c:pt>
                <c:pt idx="350">
                  <c:v>2023-12-26</c:v>
                </c:pt>
                <c:pt idx="351">
                  <c:v>2023-12-27</c:v>
                </c:pt>
                <c:pt idx="352">
                  <c:v>2023-12-28</c:v>
                </c:pt>
                <c:pt idx="353">
                  <c:v>2023-12-29</c:v>
                </c:pt>
                <c:pt idx="354">
                  <c:v>2023-12-30</c:v>
                </c:pt>
                <c:pt idx="355">
                  <c:v>2023-12-31</c:v>
                </c:pt>
                <c:pt idx="356">
                  <c:v>2024-01-01</c:v>
                </c:pt>
                <c:pt idx="357">
                  <c:v>2024-01-02</c:v>
                </c:pt>
                <c:pt idx="358">
                  <c:v>2024-01-03</c:v>
                </c:pt>
                <c:pt idx="359">
                  <c:v>2024-01-04</c:v>
                </c:pt>
                <c:pt idx="360">
                  <c:v>2024-01-05</c:v>
                </c:pt>
                <c:pt idx="361">
                  <c:v>2024-01-06</c:v>
                </c:pt>
                <c:pt idx="362">
                  <c:v>2024-01-07</c:v>
                </c:pt>
                <c:pt idx="363">
                  <c:v>2024-01-08</c:v>
                </c:pt>
                <c:pt idx="364">
                  <c:v>2024-01-09</c:v>
                </c:pt>
                <c:pt idx="365">
                  <c:v>2024-01-10</c:v>
                </c:pt>
                <c:pt idx="366">
                  <c:v>2024-01-11</c:v>
                </c:pt>
                <c:pt idx="367">
                  <c:v>2024-01-12</c:v>
                </c:pt>
                <c:pt idx="368">
                  <c:v>2024-01-13</c:v>
                </c:pt>
                <c:pt idx="369">
                  <c:v>2024-01-14</c:v>
                </c:pt>
                <c:pt idx="370">
                  <c:v>2024-01-15</c:v>
                </c:pt>
                <c:pt idx="371">
                  <c:v>2024-01-16</c:v>
                </c:pt>
                <c:pt idx="372">
                  <c:v>2024-01-17</c:v>
                </c:pt>
                <c:pt idx="373">
                  <c:v>2024-01-18</c:v>
                </c:pt>
                <c:pt idx="374">
                  <c:v>2024-01-19</c:v>
                </c:pt>
                <c:pt idx="375">
                  <c:v>2024-01-20</c:v>
                </c:pt>
                <c:pt idx="376">
                  <c:v>2024-01-21</c:v>
                </c:pt>
                <c:pt idx="377">
                  <c:v>2024-01-22</c:v>
                </c:pt>
                <c:pt idx="378">
                  <c:v>2024-01-23</c:v>
                </c:pt>
                <c:pt idx="379">
                  <c:v>2024-01-24</c:v>
                </c:pt>
                <c:pt idx="380">
                  <c:v>2024-01-25</c:v>
                </c:pt>
                <c:pt idx="381">
                  <c:v>2024-01-26</c:v>
                </c:pt>
                <c:pt idx="382">
                  <c:v>2024-01-27</c:v>
                </c:pt>
                <c:pt idx="383">
                  <c:v>2024-01-28</c:v>
                </c:pt>
                <c:pt idx="384">
                  <c:v>2024-01-29</c:v>
                </c:pt>
                <c:pt idx="385">
                  <c:v>2024-01-30</c:v>
                </c:pt>
                <c:pt idx="386">
                  <c:v>2024-01-31</c:v>
                </c:pt>
                <c:pt idx="387">
                  <c:v>2024-02-01</c:v>
                </c:pt>
                <c:pt idx="388">
                  <c:v>2024-02-02</c:v>
                </c:pt>
                <c:pt idx="389">
                  <c:v>2024-02-03</c:v>
                </c:pt>
                <c:pt idx="390">
                  <c:v>2024-02-04</c:v>
                </c:pt>
                <c:pt idx="391">
                  <c:v>2024-02-05</c:v>
                </c:pt>
                <c:pt idx="392">
                  <c:v>2024-02-06</c:v>
                </c:pt>
                <c:pt idx="393">
                  <c:v>2024-02-07</c:v>
                </c:pt>
                <c:pt idx="394">
                  <c:v>2024-02-08</c:v>
                </c:pt>
                <c:pt idx="395">
                  <c:v>2024-02-09</c:v>
                </c:pt>
                <c:pt idx="396">
                  <c:v>2024-02-10</c:v>
                </c:pt>
                <c:pt idx="397">
                  <c:v>2024-02-11</c:v>
                </c:pt>
                <c:pt idx="398">
                  <c:v>2024-02-12</c:v>
                </c:pt>
                <c:pt idx="399">
                  <c:v>2024-02-13</c:v>
                </c:pt>
                <c:pt idx="400">
                  <c:v>2024-02-14</c:v>
                </c:pt>
                <c:pt idx="401">
                  <c:v>2024-02-15</c:v>
                </c:pt>
                <c:pt idx="402">
                  <c:v>2024-02-16</c:v>
                </c:pt>
                <c:pt idx="403">
                  <c:v>2024-02-17</c:v>
                </c:pt>
                <c:pt idx="404">
                  <c:v>2024-02-18</c:v>
                </c:pt>
                <c:pt idx="405">
                  <c:v>2024-02-19</c:v>
                </c:pt>
                <c:pt idx="406">
                  <c:v>2024-02-20</c:v>
                </c:pt>
                <c:pt idx="407">
                  <c:v>2024-02-21</c:v>
                </c:pt>
                <c:pt idx="408">
                  <c:v>2024-02-22</c:v>
                </c:pt>
                <c:pt idx="409">
                  <c:v>2024-02-23</c:v>
                </c:pt>
                <c:pt idx="410">
                  <c:v>2024-02-24</c:v>
                </c:pt>
                <c:pt idx="411">
                  <c:v>2024-02-25</c:v>
                </c:pt>
                <c:pt idx="412">
                  <c:v>2024-02-26</c:v>
                </c:pt>
                <c:pt idx="413">
                  <c:v>2024-02-27</c:v>
                </c:pt>
                <c:pt idx="414">
                  <c:v>2024-02-28</c:v>
                </c:pt>
                <c:pt idx="415">
                  <c:v>2024-02-29</c:v>
                </c:pt>
                <c:pt idx="416">
                  <c:v>2024-03-01</c:v>
                </c:pt>
                <c:pt idx="417">
                  <c:v>2024-03-02</c:v>
                </c:pt>
                <c:pt idx="418">
                  <c:v>2024-03-03</c:v>
                </c:pt>
                <c:pt idx="419">
                  <c:v>2024-03-04</c:v>
                </c:pt>
                <c:pt idx="420">
                  <c:v>2024-03-05</c:v>
                </c:pt>
                <c:pt idx="421">
                  <c:v>2024-03-06</c:v>
                </c:pt>
                <c:pt idx="422">
                  <c:v>2024-03-07</c:v>
                </c:pt>
                <c:pt idx="423">
                  <c:v>2024-03-08</c:v>
                </c:pt>
                <c:pt idx="424">
                  <c:v>2024-03-09</c:v>
                </c:pt>
                <c:pt idx="425">
                  <c:v>2024-03-10</c:v>
                </c:pt>
                <c:pt idx="426">
                  <c:v>2024-03-11</c:v>
                </c:pt>
                <c:pt idx="427">
                  <c:v>2024-03-12</c:v>
                </c:pt>
                <c:pt idx="428">
                  <c:v>2024-03-13</c:v>
                </c:pt>
                <c:pt idx="429">
                  <c:v>2024-03-14</c:v>
                </c:pt>
                <c:pt idx="430">
                  <c:v>2024-03-15</c:v>
                </c:pt>
                <c:pt idx="431">
                  <c:v>2024-03-16</c:v>
                </c:pt>
                <c:pt idx="432">
                  <c:v>2024-03-17</c:v>
                </c:pt>
                <c:pt idx="433">
                  <c:v>2024-03-18</c:v>
                </c:pt>
                <c:pt idx="434">
                  <c:v>2024-03-19</c:v>
                </c:pt>
                <c:pt idx="435">
                  <c:v>2024-03-20</c:v>
                </c:pt>
                <c:pt idx="436">
                  <c:v>2024-03-21</c:v>
                </c:pt>
                <c:pt idx="437">
                  <c:v>2024-03-22</c:v>
                </c:pt>
                <c:pt idx="438">
                  <c:v>2024-03-23</c:v>
                </c:pt>
                <c:pt idx="439">
                  <c:v>2024-03-24</c:v>
                </c:pt>
                <c:pt idx="440">
                  <c:v>2024-03-25</c:v>
                </c:pt>
                <c:pt idx="441">
                  <c:v>2024-03-26</c:v>
                </c:pt>
                <c:pt idx="442">
                  <c:v>2024-03-27</c:v>
                </c:pt>
                <c:pt idx="443">
                  <c:v>2024-03-28</c:v>
                </c:pt>
                <c:pt idx="444">
                  <c:v>2024-03-29</c:v>
                </c:pt>
                <c:pt idx="445">
                  <c:v>2024-03-30</c:v>
                </c:pt>
                <c:pt idx="446">
                  <c:v>2024-03-31</c:v>
                </c:pt>
                <c:pt idx="447">
                  <c:v>2024-04-01</c:v>
                </c:pt>
                <c:pt idx="448">
                  <c:v>2024-04-02</c:v>
                </c:pt>
                <c:pt idx="449">
                  <c:v>2024-04-03</c:v>
                </c:pt>
                <c:pt idx="450">
                  <c:v>2024-04-04</c:v>
                </c:pt>
                <c:pt idx="451">
                  <c:v>2024-04-05</c:v>
                </c:pt>
                <c:pt idx="452">
                  <c:v>2024-04-06</c:v>
                </c:pt>
                <c:pt idx="453">
                  <c:v>2024-04-07</c:v>
                </c:pt>
                <c:pt idx="454">
                  <c:v>2024-04-08</c:v>
                </c:pt>
                <c:pt idx="455">
                  <c:v>2024-04-09</c:v>
                </c:pt>
                <c:pt idx="456">
                  <c:v>2024-04-10</c:v>
                </c:pt>
                <c:pt idx="457">
                  <c:v>2024-04-11</c:v>
                </c:pt>
                <c:pt idx="458">
                  <c:v>2024-04-12</c:v>
                </c:pt>
                <c:pt idx="459">
                  <c:v>2024-04-13</c:v>
                </c:pt>
                <c:pt idx="460">
                  <c:v>2024-04-14</c:v>
                </c:pt>
                <c:pt idx="461">
                  <c:v>2024-04-15</c:v>
                </c:pt>
                <c:pt idx="462">
                  <c:v>2024-04-16</c:v>
                </c:pt>
                <c:pt idx="463">
                  <c:v>2024-04-17</c:v>
                </c:pt>
                <c:pt idx="464">
                  <c:v>2024-04-18</c:v>
                </c:pt>
                <c:pt idx="465">
                  <c:v>2024-04-19</c:v>
                </c:pt>
                <c:pt idx="466">
                  <c:v>2024-04-20</c:v>
                </c:pt>
                <c:pt idx="467">
                  <c:v>2024-04-21</c:v>
                </c:pt>
                <c:pt idx="468">
                  <c:v>2024-04-22</c:v>
                </c:pt>
                <c:pt idx="469">
                  <c:v>2024-04-23</c:v>
                </c:pt>
                <c:pt idx="470">
                  <c:v>2024-04-24</c:v>
                </c:pt>
                <c:pt idx="471">
                  <c:v>2024-04-25</c:v>
                </c:pt>
                <c:pt idx="472">
                  <c:v>2024-04-26</c:v>
                </c:pt>
                <c:pt idx="473">
                  <c:v>2024-04-27</c:v>
                </c:pt>
                <c:pt idx="474">
                  <c:v>2024-04-28</c:v>
                </c:pt>
                <c:pt idx="475">
                  <c:v>2024-04-29</c:v>
                </c:pt>
                <c:pt idx="476">
                  <c:v>2024-04-30</c:v>
                </c:pt>
                <c:pt idx="477">
                  <c:v>2024-05-01</c:v>
                </c:pt>
                <c:pt idx="478">
                  <c:v>2024-05-02</c:v>
                </c:pt>
                <c:pt idx="479">
                  <c:v>2024-05-03</c:v>
                </c:pt>
                <c:pt idx="480">
                  <c:v>2024-05-04</c:v>
                </c:pt>
                <c:pt idx="481">
                  <c:v>2024-05-05</c:v>
                </c:pt>
                <c:pt idx="482">
                  <c:v>2024-05-06</c:v>
                </c:pt>
                <c:pt idx="483">
                  <c:v>2024-05-07</c:v>
                </c:pt>
                <c:pt idx="484">
                  <c:v>2024-05-08</c:v>
                </c:pt>
                <c:pt idx="485">
                  <c:v>2024-05-09</c:v>
                </c:pt>
                <c:pt idx="486">
                  <c:v>2024-05-10</c:v>
                </c:pt>
                <c:pt idx="487">
                  <c:v>2024-05-11</c:v>
                </c:pt>
                <c:pt idx="488">
                  <c:v>2024-05-12</c:v>
                </c:pt>
                <c:pt idx="489">
                  <c:v>2024-05-13</c:v>
                </c:pt>
                <c:pt idx="490">
                  <c:v>2024-05-14</c:v>
                </c:pt>
                <c:pt idx="491">
                  <c:v>2024-05-15</c:v>
                </c:pt>
                <c:pt idx="492">
                  <c:v>2024-05-16</c:v>
                </c:pt>
                <c:pt idx="493">
                  <c:v>2024-05-17</c:v>
                </c:pt>
                <c:pt idx="494">
                  <c:v>2024-05-18</c:v>
                </c:pt>
                <c:pt idx="495">
                  <c:v>2024-05-19</c:v>
                </c:pt>
                <c:pt idx="496">
                  <c:v>2024-05-20</c:v>
                </c:pt>
                <c:pt idx="497">
                  <c:v>2024-05-21</c:v>
                </c:pt>
                <c:pt idx="498">
                  <c:v>2024-05-22</c:v>
                </c:pt>
                <c:pt idx="499">
                  <c:v>2024-05-23</c:v>
                </c:pt>
                <c:pt idx="500">
                  <c:v>2024-05-24</c:v>
                </c:pt>
                <c:pt idx="501">
                  <c:v>2024-05-25</c:v>
                </c:pt>
                <c:pt idx="502">
                  <c:v>2024-05-26</c:v>
                </c:pt>
                <c:pt idx="503">
                  <c:v>2024-05-27</c:v>
                </c:pt>
                <c:pt idx="504">
                  <c:v>2024-05-28</c:v>
                </c:pt>
                <c:pt idx="505">
                  <c:v>2024-05-29</c:v>
                </c:pt>
                <c:pt idx="506">
                  <c:v>2024-05-30</c:v>
                </c:pt>
                <c:pt idx="507">
                  <c:v>2024-05-31</c:v>
                </c:pt>
                <c:pt idx="508">
                  <c:v>2024-06-01</c:v>
                </c:pt>
                <c:pt idx="509">
                  <c:v>2024-06-02</c:v>
                </c:pt>
                <c:pt idx="510">
                  <c:v>2024-06-03</c:v>
                </c:pt>
                <c:pt idx="511">
                  <c:v>2024-06-04</c:v>
                </c:pt>
                <c:pt idx="512">
                  <c:v>2024-06-05</c:v>
                </c:pt>
                <c:pt idx="513">
                  <c:v>2024-06-06</c:v>
                </c:pt>
                <c:pt idx="514">
                  <c:v>2024-06-07</c:v>
                </c:pt>
                <c:pt idx="515">
                  <c:v>2024-06-08</c:v>
                </c:pt>
                <c:pt idx="516">
                  <c:v>2024-06-09</c:v>
                </c:pt>
                <c:pt idx="517">
                  <c:v>2024-06-10</c:v>
                </c:pt>
                <c:pt idx="518">
                  <c:v>2024-06-11</c:v>
                </c:pt>
                <c:pt idx="519">
                  <c:v>2024-06-12</c:v>
                </c:pt>
                <c:pt idx="520">
                  <c:v>2024-06-13</c:v>
                </c:pt>
                <c:pt idx="521">
                  <c:v>2024-06-14</c:v>
                </c:pt>
                <c:pt idx="522">
                  <c:v>2024-06-15</c:v>
                </c:pt>
                <c:pt idx="523">
                  <c:v>2024-06-16</c:v>
                </c:pt>
                <c:pt idx="524">
                  <c:v>2024-06-17</c:v>
                </c:pt>
                <c:pt idx="525">
                  <c:v>2024-06-18</c:v>
                </c:pt>
                <c:pt idx="526">
                  <c:v>2024-06-19</c:v>
                </c:pt>
                <c:pt idx="527">
                  <c:v>2024-06-20</c:v>
                </c:pt>
                <c:pt idx="528">
                  <c:v>2024-06-21</c:v>
                </c:pt>
                <c:pt idx="529">
                  <c:v>2024-06-22</c:v>
                </c:pt>
                <c:pt idx="530">
                  <c:v>2024-06-23</c:v>
                </c:pt>
                <c:pt idx="531">
                  <c:v>2024-06-24</c:v>
                </c:pt>
                <c:pt idx="532">
                  <c:v>2024-06-25</c:v>
                </c:pt>
                <c:pt idx="533">
                  <c:v>2024-06-26</c:v>
                </c:pt>
                <c:pt idx="534">
                  <c:v>2024-06-27</c:v>
                </c:pt>
                <c:pt idx="535">
                  <c:v>2024-06-28</c:v>
                </c:pt>
                <c:pt idx="536">
                  <c:v>2024-06-29</c:v>
                </c:pt>
                <c:pt idx="537">
                  <c:v>2024-06-30</c:v>
                </c:pt>
                <c:pt idx="538">
                  <c:v>2024-07-01</c:v>
                </c:pt>
                <c:pt idx="539">
                  <c:v>2024-07-02</c:v>
                </c:pt>
                <c:pt idx="540">
                  <c:v>2024-07-03</c:v>
                </c:pt>
                <c:pt idx="541">
                  <c:v>2024-07-04</c:v>
                </c:pt>
                <c:pt idx="542">
                  <c:v>2024-07-05</c:v>
                </c:pt>
                <c:pt idx="543">
                  <c:v>2024-07-06</c:v>
                </c:pt>
                <c:pt idx="544">
                  <c:v>2024-07-07</c:v>
                </c:pt>
                <c:pt idx="545">
                  <c:v>2024-07-08</c:v>
                </c:pt>
                <c:pt idx="546">
                  <c:v>2024-07-09</c:v>
                </c:pt>
                <c:pt idx="547">
                  <c:v>2024-07-10</c:v>
                </c:pt>
                <c:pt idx="548">
                  <c:v>2024-07-11</c:v>
                </c:pt>
                <c:pt idx="549">
                  <c:v>2024-07-12</c:v>
                </c:pt>
                <c:pt idx="550">
                  <c:v>2024-07-13</c:v>
                </c:pt>
                <c:pt idx="551">
                  <c:v>2024-07-14</c:v>
                </c:pt>
                <c:pt idx="552">
                  <c:v>2024-07-15</c:v>
                </c:pt>
                <c:pt idx="553">
                  <c:v>2024-07-16</c:v>
                </c:pt>
                <c:pt idx="554">
                  <c:v>2024-07-17</c:v>
                </c:pt>
                <c:pt idx="555">
                  <c:v>2024-07-18</c:v>
                </c:pt>
                <c:pt idx="556">
                  <c:v>2024-07-19</c:v>
                </c:pt>
                <c:pt idx="557">
                  <c:v>2024-07-20</c:v>
                </c:pt>
                <c:pt idx="558">
                  <c:v>2024-07-21</c:v>
                </c:pt>
                <c:pt idx="559">
                  <c:v>2024-07-22</c:v>
                </c:pt>
                <c:pt idx="560">
                  <c:v>2024-07-23</c:v>
                </c:pt>
                <c:pt idx="561">
                  <c:v>2024-07-24</c:v>
                </c:pt>
                <c:pt idx="562">
                  <c:v>2024-07-25</c:v>
                </c:pt>
                <c:pt idx="563">
                  <c:v>2024-07-26</c:v>
                </c:pt>
                <c:pt idx="564">
                  <c:v>2024-07-27</c:v>
                </c:pt>
                <c:pt idx="565">
                  <c:v>2024-07-28</c:v>
                </c:pt>
                <c:pt idx="566">
                  <c:v>2024-07-29</c:v>
                </c:pt>
                <c:pt idx="567">
                  <c:v>2024-07-30</c:v>
                </c:pt>
                <c:pt idx="568">
                  <c:v>2024-07-31</c:v>
                </c:pt>
                <c:pt idx="569">
                  <c:v>2024-08-01</c:v>
                </c:pt>
                <c:pt idx="570">
                  <c:v>2024-08-02</c:v>
                </c:pt>
                <c:pt idx="571">
                  <c:v>2024-08-03</c:v>
                </c:pt>
                <c:pt idx="572">
                  <c:v>2024-08-04</c:v>
                </c:pt>
                <c:pt idx="573">
                  <c:v>2024-08-05</c:v>
                </c:pt>
                <c:pt idx="574">
                  <c:v>2024-08-06</c:v>
                </c:pt>
                <c:pt idx="575">
                  <c:v>2024-08-07</c:v>
                </c:pt>
                <c:pt idx="576">
                  <c:v>2024-08-08</c:v>
                </c:pt>
                <c:pt idx="577">
                  <c:v>2024-08-09</c:v>
                </c:pt>
                <c:pt idx="578">
                  <c:v>2024-08-10</c:v>
                </c:pt>
                <c:pt idx="579">
                  <c:v>2024-08-11</c:v>
                </c:pt>
                <c:pt idx="580">
                  <c:v>2024-08-12</c:v>
                </c:pt>
                <c:pt idx="581">
                  <c:v>2024-08-13</c:v>
                </c:pt>
                <c:pt idx="582">
                  <c:v>2024-08-14</c:v>
                </c:pt>
                <c:pt idx="583">
                  <c:v>2024-08-15</c:v>
                </c:pt>
                <c:pt idx="584">
                  <c:v>2024-08-16</c:v>
                </c:pt>
                <c:pt idx="585">
                  <c:v>2024-08-17</c:v>
                </c:pt>
                <c:pt idx="586">
                  <c:v>2024-08-18</c:v>
                </c:pt>
                <c:pt idx="587">
                  <c:v>2024-08-19</c:v>
                </c:pt>
                <c:pt idx="588">
                  <c:v>2024-08-20</c:v>
                </c:pt>
                <c:pt idx="589">
                  <c:v>2024-08-21</c:v>
                </c:pt>
                <c:pt idx="590">
                  <c:v>2024-08-22</c:v>
                </c:pt>
                <c:pt idx="591">
                  <c:v>2024-08-23</c:v>
                </c:pt>
                <c:pt idx="592">
                  <c:v>2024-08-24</c:v>
                </c:pt>
                <c:pt idx="593">
                  <c:v>2024-08-25</c:v>
                </c:pt>
                <c:pt idx="594">
                  <c:v>2024-08-26</c:v>
                </c:pt>
                <c:pt idx="595">
                  <c:v>2024-08-27</c:v>
                </c:pt>
                <c:pt idx="596">
                  <c:v>2024-08-28</c:v>
                </c:pt>
                <c:pt idx="597">
                  <c:v>2024-08-29</c:v>
                </c:pt>
                <c:pt idx="598">
                  <c:v>2024-08-30</c:v>
                </c:pt>
                <c:pt idx="599">
                  <c:v>2024-08-31</c:v>
                </c:pt>
                <c:pt idx="600">
                  <c:v>2024-09-01</c:v>
                </c:pt>
                <c:pt idx="601">
                  <c:v>2024-09-02</c:v>
                </c:pt>
                <c:pt idx="602">
                  <c:v>2024-09-03</c:v>
                </c:pt>
                <c:pt idx="603">
                  <c:v>2024-09-04</c:v>
                </c:pt>
                <c:pt idx="604">
                  <c:v>2024-09-05</c:v>
                </c:pt>
                <c:pt idx="605">
                  <c:v>2024-09-06</c:v>
                </c:pt>
                <c:pt idx="606">
                  <c:v>2024-09-07</c:v>
                </c:pt>
                <c:pt idx="607">
                  <c:v>2024-09-08</c:v>
                </c:pt>
                <c:pt idx="608">
                  <c:v>2024-09-09</c:v>
                </c:pt>
                <c:pt idx="609">
                  <c:v>2024-09-10</c:v>
                </c:pt>
                <c:pt idx="610">
                  <c:v>2024-09-11</c:v>
                </c:pt>
                <c:pt idx="611">
                  <c:v>2024-09-12</c:v>
                </c:pt>
                <c:pt idx="612">
                  <c:v>2024-09-13</c:v>
                </c:pt>
                <c:pt idx="613">
                  <c:v>2024-09-14</c:v>
                </c:pt>
                <c:pt idx="614">
                  <c:v>2024-09-15</c:v>
                </c:pt>
                <c:pt idx="615">
                  <c:v>2024-09-16</c:v>
                </c:pt>
                <c:pt idx="616">
                  <c:v>2024-09-17</c:v>
                </c:pt>
                <c:pt idx="617">
                  <c:v>2024-09-18</c:v>
                </c:pt>
                <c:pt idx="618">
                  <c:v>2024-09-19</c:v>
                </c:pt>
                <c:pt idx="619">
                  <c:v>2024-09-20</c:v>
                </c:pt>
                <c:pt idx="620">
                  <c:v>2024-09-21</c:v>
                </c:pt>
                <c:pt idx="621">
                  <c:v>2024-09-22</c:v>
                </c:pt>
                <c:pt idx="622">
                  <c:v>2024-09-23</c:v>
                </c:pt>
                <c:pt idx="623">
                  <c:v>2024-09-24</c:v>
                </c:pt>
                <c:pt idx="624">
                  <c:v>2024-09-25</c:v>
                </c:pt>
                <c:pt idx="625">
                  <c:v>2024-09-26</c:v>
                </c:pt>
                <c:pt idx="626">
                  <c:v>2024-09-27</c:v>
                </c:pt>
                <c:pt idx="627">
                  <c:v>2024-09-28</c:v>
                </c:pt>
                <c:pt idx="628">
                  <c:v>2024-09-29</c:v>
                </c:pt>
                <c:pt idx="629">
                  <c:v>2024-09-30</c:v>
                </c:pt>
                <c:pt idx="630">
                  <c:v>2024-10-01</c:v>
                </c:pt>
                <c:pt idx="631">
                  <c:v>2024-10-02</c:v>
                </c:pt>
                <c:pt idx="632">
                  <c:v>2024-10-03</c:v>
                </c:pt>
                <c:pt idx="633">
                  <c:v>2024-10-04</c:v>
                </c:pt>
                <c:pt idx="634">
                  <c:v>2024-10-05</c:v>
                </c:pt>
                <c:pt idx="635">
                  <c:v>2024-10-06</c:v>
                </c:pt>
                <c:pt idx="636">
                  <c:v>2024-10-07</c:v>
                </c:pt>
                <c:pt idx="637">
                  <c:v>2024-10-08</c:v>
                </c:pt>
                <c:pt idx="638">
                  <c:v>2024-10-09</c:v>
                </c:pt>
                <c:pt idx="639">
                  <c:v>2024-10-10</c:v>
                </c:pt>
                <c:pt idx="640">
                  <c:v>2024-10-11</c:v>
                </c:pt>
                <c:pt idx="641">
                  <c:v>2024-10-12</c:v>
                </c:pt>
                <c:pt idx="642">
                  <c:v>2024-10-13</c:v>
                </c:pt>
                <c:pt idx="643">
                  <c:v>2024-10-14</c:v>
                </c:pt>
                <c:pt idx="644">
                  <c:v>2024-10-15</c:v>
                </c:pt>
                <c:pt idx="645">
                  <c:v>2024-10-16</c:v>
                </c:pt>
                <c:pt idx="646">
                  <c:v>2024-10-17</c:v>
                </c:pt>
                <c:pt idx="647">
                  <c:v>2024-10-18</c:v>
                </c:pt>
                <c:pt idx="648">
                  <c:v>2024-10-19</c:v>
                </c:pt>
                <c:pt idx="649">
                  <c:v>2024-10-20</c:v>
                </c:pt>
                <c:pt idx="650">
                  <c:v>2024-10-21</c:v>
                </c:pt>
                <c:pt idx="651">
                  <c:v>2024-10-22</c:v>
                </c:pt>
                <c:pt idx="652">
                  <c:v>2024-10-23</c:v>
                </c:pt>
                <c:pt idx="653">
                  <c:v>2024-10-24</c:v>
                </c:pt>
                <c:pt idx="654">
                  <c:v>2024-10-25</c:v>
                </c:pt>
                <c:pt idx="655">
                  <c:v>2024-10-26</c:v>
                </c:pt>
                <c:pt idx="656">
                  <c:v>2024-10-27</c:v>
                </c:pt>
                <c:pt idx="657">
                  <c:v>2024-10-28</c:v>
                </c:pt>
                <c:pt idx="658">
                  <c:v>2024-10-29</c:v>
                </c:pt>
                <c:pt idx="659">
                  <c:v>2024-10-30</c:v>
                </c:pt>
                <c:pt idx="660">
                  <c:v>2024-10-31</c:v>
                </c:pt>
                <c:pt idx="661">
                  <c:v>2024-11-01</c:v>
                </c:pt>
                <c:pt idx="662">
                  <c:v>2024-11-02</c:v>
                </c:pt>
                <c:pt idx="663">
                  <c:v>2024-11-03</c:v>
                </c:pt>
                <c:pt idx="664">
                  <c:v>2024-11-04</c:v>
                </c:pt>
                <c:pt idx="665">
                  <c:v>2024-11-05</c:v>
                </c:pt>
                <c:pt idx="666">
                  <c:v>2024-11-06</c:v>
                </c:pt>
                <c:pt idx="667">
                  <c:v>2024-11-07</c:v>
                </c:pt>
                <c:pt idx="668">
                  <c:v>2024-11-08</c:v>
                </c:pt>
                <c:pt idx="669">
                  <c:v>2024-11-09</c:v>
                </c:pt>
                <c:pt idx="670">
                  <c:v>2024-11-10</c:v>
                </c:pt>
                <c:pt idx="671">
                  <c:v>2024-11-11</c:v>
                </c:pt>
                <c:pt idx="672">
                  <c:v>2024-11-12</c:v>
                </c:pt>
                <c:pt idx="673">
                  <c:v>2024-11-13</c:v>
                </c:pt>
                <c:pt idx="674">
                  <c:v>2024-11-14</c:v>
                </c:pt>
                <c:pt idx="675">
                  <c:v>2024-11-15</c:v>
                </c:pt>
                <c:pt idx="676">
                  <c:v>2024-11-16</c:v>
                </c:pt>
                <c:pt idx="677">
                  <c:v>2024-11-17</c:v>
                </c:pt>
                <c:pt idx="678">
                  <c:v>2024-11-18</c:v>
                </c:pt>
                <c:pt idx="679">
                  <c:v>2024-11-19</c:v>
                </c:pt>
                <c:pt idx="680">
                  <c:v>2024-11-20</c:v>
                </c:pt>
                <c:pt idx="681">
                  <c:v>2024-11-21</c:v>
                </c:pt>
                <c:pt idx="682">
                  <c:v>2024-11-22</c:v>
                </c:pt>
                <c:pt idx="683">
                  <c:v>2024-11-23</c:v>
                </c:pt>
                <c:pt idx="684">
                  <c:v>2024-11-24</c:v>
                </c:pt>
                <c:pt idx="685">
                  <c:v>2024-11-25</c:v>
                </c:pt>
                <c:pt idx="686">
                  <c:v>2024-11-26</c:v>
                </c:pt>
                <c:pt idx="687">
                  <c:v>2024-11-27</c:v>
                </c:pt>
                <c:pt idx="688">
                  <c:v>2024-11-28</c:v>
                </c:pt>
                <c:pt idx="689">
                  <c:v>2024-11-29</c:v>
                </c:pt>
                <c:pt idx="690">
                  <c:v>2024-11-30</c:v>
                </c:pt>
                <c:pt idx="691">
                  <c:v>2024-12-01</c:v>
                </c:pt>
                <c:pt idx="692">
                  <c:v>2024-12-02</c:v>
                </c:pt>
                <c:pt idx="693">
                  <c:v>2024-12-03</c:v>
                </c:pt>
                <c:pt idx="694">
                  <c:v>2024-12-04</c:v>
                </c:pt>
                <c:pt idx="695">
                  <c:v>2024-12-05</c:v>
                </c:pt>
                <c:pt idx="696">
                  <c:v>2024-12-06</c:v>
                </c:pt>
                <c:pt idx="697">
                  <c:v>2024-12-07</c:v>
                </c:pt>
                <c:pt idx="698">
                  <c:v>2024-12-08</c:v>
                </c:pt>
                <c:pt idx="699">
                  <c:v>2024-12-09</c:v>
                </c:pt>
                <c:pt idx="700">
                  <c:v>2024-12-10</c:v>
                </c:pt>
                <c:pt idx="701">
                  <c:v>2024-12-11</c:v>
                </c:pt>
                <c:pt idx="702">
                  <c:v>2024-12-12</c:v>
                </c:pt>
                <c:pt idx="703">
                  <c:v>2024-12-13</c:v>
                </c:pt>
                <c:pt idx="704">
                  <c:v>2024-12-14</c:v>
                </c:pt>
                <c:pt idx="705">
                  <c:v>2024-12-15</c:v>
                </c:pt>
                <c:pt idx="706">
                  <c:v>2024-12-16</c:v>
                </c:pt>
                <c:pt idx="707">
                  <c:v>2024-12-17</c:v>
                </c:pt>
                <c:pt idx="708">
                  <c:v>2024-12-18</c:v>
                </c:pt>
                <c:pt idx="709">
                  <c:v>2024-12-19</c:v>
                </c:pt>
                <c:pt idx="710">
                  <c:v>2024-12-20</c:v>
                </c:pt>
                <c:pt idx="711">
                  <c:v>2024-12-21</c:v>
                </c:pt>
                <c:pt idx="712">
                  <c:v>2024-12-22</c:v>
                </c:pt>
                <c:pt idx="713">
                  <c:v>2024-12-23</c:v>
                </c:pt>
                <c:pt idx="714">
                  <c:v>2024-12-24</c:v>
                </c:pt>
                <c:pt idx="715">
                  <c:v>2024-12-25</c:v>
                </c:pt>
                <c:pt idx="716">
                  <c:v>2024-12-26</c:v>
                </c:pt>
                <c:pt idx="717">
                  <c:v>2024-12-27</c:v>
                </c:pt>
                <c:pt idx="718">
                  <c:v>2024-12-28</c:v>
                </c:pt>
                <c:pt idx="719">
                  <c:v>2024-12-29</c:v>
                </c:pt>
                <c:pt idx="720">
                  <c:v>2024-12-30</c:v>
                </c:pt>
                <c:pt idx="721">
                  <c:v>2024-12-31</c:v>
                </c:pt>
              </c:strCache>
            </c:strRef>
          </c:cat>
          <c:val>
            <c:numRef>
              <c:f>'Working Capital (CCC)'!$C$2:$C$723</c:f>
              <c:numCache>
                <c:formatCode>General</c:formatCode>
                <c:ptCount val="722"/>
                <c:pt idx="0">
                  <c:v>53.11045748691694</c:v>
                </c:pt>
                <c:pt idx="1">
                  <c:v>53.59822086885449</c:v>
                </c:pt>
                <c:pt idx="2">
                  <c:v>53.40632545984666</c:v>
                </c:pt>
                <c:pt idx="3">
                  <c:v>52.65056183268531</c:v>
                </c:pt>
                <c:pt idx="4">
                  <c:v>54.37382982730113</c:v>
                </c:pt>
                <c:pt idx="5">
                  <c:v>55.9962094674291</c:v>
                </c:pt>
                <c:pt idx="6">
                  <c:v>55.67318587097758</c:v>
                </c:pt>
                <c:pt idx="7">
                  <c:v>55.61447539790075</c:v>
                </c:pt>
                <c:pt idx="8">
                  <c:v>55.74635792153956</c:v>
                </c:pt>
                <c:pt idx="9">
                  <c:v>55.56580049695771</c:v>
                </c:pt>
                <c:pt idx="10">
                  <c:v>55.23957928897954</c:v>
                </c:pt>
                <c:pt idx="11">
                  <c:v>56.42460357891625</c:v>
                </c:pt>
                <c:pt idx="12">
                  <c:v>57.83984290981981</c:v>
                </c:pt>
                <c:pt idx="13">
                  <c:v>58.27777338593612</c:v>
                </c:pt>
                <c:pt idx="14">
                  <c:v>59.08423753916114</c:v>
                </c:pt>
                <c:pt idx="15">
                  <c:v>59.80994742179197</c:v>
                </c:pt>
                <c:pt idx="16">
                  <c:v>59.65819315298342</c:v>
                </c:pt>
                <c:pt idx="17">
                  <c:v>59.63404597168744</c:v>
                </c:pt>
                <c:pt idx="18">
                  <c:v>60.49429104324066</c:v>
                </c:pt>
                <c:pt idx="19">
                  <c:v>61.20352872920726</c:v>
                </c:pt>
                <c:pt idx="20">
                  <c:v>60.95362498390062</c:v>
                </c:pt>
                <c:pt idx="21">
                  <c:v>60.95104848010839</c:v>
                </c:pt>
                <c:pt idx="22">
                  <c:v>60.66711100705667</c:v>
                </c:pt>
                <c:pt idx="23">
                  <c:v>60.27207539438047</c:v>
                </c:pt>
                <c:pt idx="24">
                  <c:v>59.91813871538436</c:v>
                </c:pt>
                <c:pt idx="25">
                  <c:v>60.55342883735806</c:v>
                </c:pt>
                <c:pt idx="26">
                  <c:v>61.32770839872885</c:v>
                </c:pt>
                <c:pt idx="27">
                  <c:v>61.44251381462711</c:v>
                </c:pt>
                <c:pt idx="28">
                  <c:v>61.75981741388411</c:v>
                </c:pt>
                <c:pt idx="29">
                  <c:v>61.99931074614402</c:v>
                </c:pt>
                <c:pt idx="30">
                  <c:v>61.94503410914668</c:v>
                </c:pt>
                <c:pt idx="31">
                  <c:v>61.95151449959874</c:v>
                </c:pt>
                <c:pt idx="32">
                  <c:v>62.490680749145</c:v>
                </c:pt>
                <c:pt idx="33">
                  <c:v>63.093223260787</c:v>
                </c:pt>
                <c:pt idx="34">
                  <c:v>62.80914975107212</c:v>
                </c:pt>
                <c:pt idx="35">
                  <c:v>62.8598891301013</c:v>
                </c:pt>
                <c:pt idx="36">
                  <c:v>62.81367596817471</c:v>
                </c:pt>
                <c:pt idx="37">
                  <c:v>62.7202341022784</c:v>
                </c:pt>
                <c:pt idx="38">
                  <c:v>62.56440658504773</c:v>
                </c:pt>
                <c:pt idx="39">
                  <c:v>63.0965500467039</c:v>
                </c:pt>
                <c:pt idx="40">
                  <c:v>63.74408154892122</c:v>
                </c:pt>
                <c:pt idx="41">
                  <c:v>63.89575834591287</c:v>
                </c:pt>
                <c:pt idx="42">
                  <c:v>64.24134263983611</c:v>
                </c:pt>
                <c:pt idx="43">
                  <c:v>64.38683644158961</c:v>
                </c:pt>
                <c:pt idx="44">
                  <c:v>64.31256263303051</c:v>
                </c:pt>
                <c:pt idx="45">
                  <c:v>64.30731781183185</c:v>
                </c:pt>
                <c:pt idx="46">
                  <c:v>64.83719060014518</c:v>
                </c:pt>
                <c:pt idx="47">
                  <c:v>65.36297332104088</c:v>
                </c:pt>
                <c:pt idx="48">
                  <c:v>65.30603673269246</c:v>
                </c:pt>
                <c:pt idx="49">
                  <c:v>65.296134006236</c:v>
                </c:pt>
                <c:pt idx="50">
                  <c:v>65.24904548264192</c:v>
                </c:pt>
                <c:pt idx="51">
                  <c:v>65.14786862439082</c:v>
                </c:pt>
                <c:pt idx="52">
                  <c:v>65.54530936020322</c:v>
                </c:pt>
                <c:pt idx="53">
                  <c:v>66.52774795498324</c:v>
                </c:pt>
                <c:pt idx="54">
                  <c:v>67.54755169468983</c:v>
                </c:pt>
                <c:pt idx="55">
                  <c:v>68.04656340470929</c:v>
                </c:pt>
                <c:pt idx="56">
                  <c:v>68.77219126685286</c:v>
                </c:pt>
                <c:pt idx="57">
                  <c:v>68.7150323993131</c:v>
                </c:pt>
                <c:pt idx="58">
                  <c:v>68.54126901390238</c:v>
                </c:pt>
                <c:pt idx="59">
                  <c:v>68.70108366717804</c:v>
                </c:pt>
                <c:pt idx="60">
                  <c:v>69.29754409843673</c:v>
                </c:pt>
                <c:pt idx="61">
                  <c:v>70.0514239442148</c:v>
                </c:pt>
                <c:pt idx="62">
                  <c:v>70.28634763915672</c:v>
                </c:pt>
                <c:pt idx="63">
                  <c:v>70.94021065337336</c:v>
                </c:pt>
                <c:pt idx="64">
                  <c:v>70.6687681216448</c:v>
                </c:pt>
                <c:pt idx="65">
                  <c:v>70.23003901355563</c:v>
                </c:pt>
                <c:pt idx="66">
                  <c:v>70.60194658397548</c:v>
                </c:pt>
                <c:pt idx="67">
                  <c:v>71.42824609596828</c:v>
                </c:pt>
                <c:pt idx="68">
                  <c:v>72.1232033388613</c:v>
                </c:pt>
                <c:pt idx="69">
                  <c:v>72.45103270641923</c:v>
                </c:pt>
                <c:pt idx="70">
                  <c:v>73.22091100726735</c:v>
                </c:pt>
                <c:pt idx="71">
                  <c:v>73.10402135004085</c:v>
                </c:pt>
                <c:pt idx="72">
                  <c:v>72.48189566060125</c:v>
                </c:pt>
                <c:pt idx="73">
                  <c:v>72.36712512108275</c:v>
                </c:pt>
                <c:pt idx="74">
                  <c:v>72.66266168743002</c:v>
                </c:pt>
                <c:pt idx="75">
                  <c:v>73.01967909084924</c:v>
                </c:pt>
                <c:pt idx="76">
                  <c:v>73.21464433868047</c:v>
                </c:pt>
                <c:pt idx="77">
                  <c:v>73.60718579975928</c:v>
                </c:pt>
                <c:pt idx="78">
                  <c:v>73.32554536941001</c:v>
                </c:pt>
                <c:pt idx="79">
                  <c:v>72.88160639206082</c:v>
                </c:pt>
                <c:pt idx="80">
                  <c:v>72.98605294648473</c:v>
                </c:pt>
                <c:pt idx="81">
                  <c:v>73.61314393511005</c:v>
                </c:pt>
                <c:pt idx="82">
                  <c:v>74.5213646164585</c:v>
                </c:pt>
                <c:pt idx="83">
                  <c:v>75.01216126747688</c:v>
                </c:pt>
                <c:pt idx="84">
                  <c:v>75.67376636951053</c:v>
                </c:pt>
                <c:pt idx="85">
                  <c:v>75.56776345147279</c:v>
                </c:pt>
                <c:pt idx="86">
                  <c:v>75.02165597617676</c:v>
                </c:pt>
                <c:pt idx="87">
                  <c:v>75.17196344807837</c:v>
                </c:pt>
                <c:pt idx="88">
                  <c:v>75.61883279950213</c:v>
                </c:pt>
                <c:pt idx="89">
                  <c:v>76.16563753149367</c:v>
                </c:pt>
                <c:pt idx="90">
                  <c:v>76.47070810353958</c:v>
                </c:pt>
                <c:pt idx="91">
                  <c:v>76.81706824756293</c:v>
                </c:pt>
                <c:pt idx="92">
                  <c:v>76.36877492630947</c:v>
                </c:pt>
                <c:pt idx="93">
                  <c:v>75.76032375862113</c:v>
                </c:pt>
                <c:pt idx="94">
                  <c:v>76.04818390598409</c:v>
                </c:pt>
                <c:pt idx="95">
                  <c:v>76.67107434880728</c:v>
                </c:pt>
                <c:pt idx="96">
                  <c:v>77.39879338505577</c:v>
                </c:pt>
                <c:pt idx="97">
                  <c:v>77.64267325792312</c:v>
                </c:pt>
                <c:pt idx="98">
                  <c:v>78.02879555501201</c:v>
                </c:pt>
                <c:pt idx="99">
                  <c:v>77.89657070238597</c:v>
                </c:pt>
                <c:pt idx="100">
                  <c:v>77.18022879186363</c:v>
                </c:pt>
                <c:pt idx="101">
                  <c:v>77.05741307466209</c:v>
                </c:pt>
                <c:pt idx="102">
                  <c:v>77.36413356985787</c:v>
                </c:pt>
                <c:pt idx="103">
                  <c:v>77.90946919594913</c:v>
                </c:pt>
                <c:pt idx="104">
                  <c:v>78.03087068814065</c:v>
                </c:pt>
                <c:pt idx="105">
                  <c:v>78.22008934746583</c:v>
                </c:pt>
                <c:pt idx="106">
                  <c:v>77.71987273959792</c:v>
                </c:pt>
                <c:pt idx="107">
                  <c:v>77.09096472337603</c:v>
                </c:pt>
                <c:pt idx="108">
                  <c:v>76.94172889790953</c:v>
                </c:pt>
                <c:pt idx="109">
                  <c:v>77.59834085733327</c:v>
                </c:pt>
                <c:pt idx="110">
                  <c:v>78.4229606817451</c:v>
                </c:pt>
                <c:pt idx="111">
                  <c:v>78.63348550797349</c:v>
                </c:pt>
                <c:pt idx="112">
                  <c:v>79.32482982751188</c:v>
                </c:pt>
                <c:pt idx="113">
                  <c:v>79.04335717193258</c:v>
                </c:pt>
                <c:pt idx="114">
                  <c:v>78.3505496644309</c:v>
                </c:pt>
                <c:pt idx="115">
                  <c:v>78.37564216151242</c:v>
                </c:pt>
                <c:pt idx="116">
                  <c:v>78.71403104058713</c:v>
                </c:pt>
                <c:pt idx="117">
                  <c:v>79.16269105353601</c:v>
                </c:pt>
                <c:pt idx="118">
                  <c:v>79.28819124513647</c:v>
                </c:pt>
                <c:pt idx="119">
                  <c:v>79.65740805740265</c:v>
                </c:pt>
                <c:pt idx="120">
                  <c:v>79.24667833626296</c:v>
                </c:pt>
                <c:pt idx="121">
                  <c:v>78.54755488847181</c:v>
                </c:pt>
                <c:pt idx="122">
                  <c:v>78.585392106733</c:v>
                </c:pt>
                <c:pt idx="123">
                  <c:v>79.12274192957285</c:v>
                </c:pt>
                <c:pt idx="124">
                  <c:v>79.70373056794548</c:v>
                </c:pt>
                <c:pt idx="125">
                  <c:v>79.96506976797778</c:v>
                </c:pt>
                <c:pt idx="126">
                  <c:v>80.249157544672</c:v>
                </c:pt>
                <c:pt idx="127">
                  <c:v>79.68712656920782</c:v>
                </c:pt>
                <c:pt idx="128">
                  <c:v>79.16176148148323</c:v>
                </c:pt>
                <c:pt idx="129">
                  <c:v>79.06246706487207</c:v>
                </c:pt>
                <c:pt idx="130">
                  <c:v>79.27728273799273</c:v>
                </c:pt>
                <c:pt idx="131">
                  <c:v>79.66687301951266</c:v>
                </c:pt>
                <c:pt idx="132">
                  <c:v>79.87444073695931</c:v>
                </c:pt>
                <c:pt idx="133">
                  <c:v>80.14624277753785</c:v>
                </c:pt>
                <c:pt idx="134">
                  <c:v>79.54781903719434</c:v>
                </c:pt>
                <c:pt idx="135">
                  <c:v>78.82655399229034</c:v>
                </c:pt>
                <c:pt idx="136">
                  <c:v>78.90494988745611</c:v>
                </c:pt>
                <c:pt idx="137">
                  <c:v>79.29692959687409</c:v>
                </c:pt>
                <c:pt idx="138">
                  <c:v>79.89106655696544</c:v>
                </c:pt>
                <c:pt idx="139">
                  <c:v>80.08365999072247</c:v>
                </c:pt>
                <c:pt idx="140">
                  <c:v>80.65434764538283</c:v>
                </c:pt>
                <c:pt idx="141">
                  <c:v>80.26748829971615</c:v>
                </c:pt>
                <c:pt idx="142">
                  <c:v>79.64167071478022</c:v>
                </c:pt>
                <c:pt idx="143">
                  <c:v>79.50139376115885</c:v>
                </c:pt>
                <c:pt idx="144">
                  <c:v>79.86885323351039</c:v>
                </c:pt>
                <c:pt idx="145">
                  <c:v>80.09610799248419</c:v>
                </c:pt>
                <c:pt idx="146">
                  <c:v>80.10249872353374</c:v>
                </c:pt>
                <c:pt idx="147">
                  <c:v>80.05933792229256</c:v>
                </c:pt>
                <c:pt idx="148">
                  <c:v>79.54714159291208</c:v>
                </c:pt>
                <c:pt idx="149">
                  <c:v>78.87136408366825</c:v>
                </c:pt>
                <c:pt idx="150">
                  <c:v>78.66275767635328</c:v>
                </c:pt>
                <c:pt idx="151">
                  <c:v>79.05577015388654</c:v>
                </c:pt>
                <c:pt idx="152">
                  <c:v>79.74551506174419</c:v>
                </c:pt>
                <c:pt idx="153">
                  <c:v>79.94848978560341</c:v>
                </c:pt>
                <c:pt idx="154">
                  <c:v>80.23767215901267</c:v>
                </c:pt>
                <c:pt idx="155">
                  <c:v>79.70766552361299</c:v>
                </c:pt>
                <c:pt idx="156">
                  <c:v>79.03565636298403</c:v>
                </c:pt>
                <c:pt idx="157">
                  <c:v>78.94683154968921</c:v>
                </c:pt>
                <c:pt idx="158">
                  <c:v>79.40992363615399</c:v>
                </c:pt>
                <c:pt idx="159">
                  <c:v>79.70478915554371</c:v>
                </c:pt>
                <c:pt idx="160">
                  <c:v>79.87494635903822</c:v>
                </c:pt>
                <c:pt idx="161">
                  <c:v>80.09953129825259</c:v>
                </c:pt>
                <c:pt idx="162">
                  <c:v>79.41245831520507</c:v>
                </c:pt>
                <c:pt idx="163">
                  <c:v>78.70908782023209</c:v>
                </c:pt>
                <c:pt idx="164">
                  <c:v>78.69042259248083</c:v>
                </c:pt>
                <c:pt idx="165">
                  <c:v>79.19996598500056</c:v>
                </c:pt>
                <c:pt idx="166">
                  <c:v>79.83522165377227</c:v>
                </c:pt>
                <c:pt idx="167">
                  <c:v>79.94562889655556</c:v>
                </c:pt>
                <c:pt idx="168">
                  <c:v>80.51684732716598</c:v>
                </c:pt>
                <c:pt idx="169">
                  <c:v>80.05426428915207</c:v>
                </c:pt>
                <c:pt idx="170">
                  <c:v>79.35103036773781</c:v>
                </c:pt>
                <c:pt idx="171">
                  <c:v>79.11934534991283</c:v>
                </c:pt>
                <c:pt idx="172">
                  <c:v>79.40475504838939</c:v>
                </c:pt>
                <c:pt idx="173">
                  <c:v>79.77868110388891</c:v>
                </c:pt>
                <c:pt idx="174">
                  <c:v>80.01950826672946</c:v>
                </c:pt>
                <c:pt idx="175">
                  <c:v>80.4547378426998</c:v>
                </c:pt>
                <c:pt idx="176">
                  <c:v>79.87167438707881</c:v>
                </c:pt>
                <c:pt idx="177">
                  <c:v>79.22576025827962</c:v>
                </c:pt>
                <c:pt idx="178">
                  <c:v>78.89176893616845</c:v>
                </c:pt>
                <c:pt idx="179">
                  <c:v>79.24396041674333</c:v>
                </c:pt>
                <c:pt idx="180">
                  <c:v>79.64055535451679</c:v>
                </c:pt>
                <c:pt idx="181">
                  <c:v>79.74572148498333</c:v>
                </c:pt>
                <c:pt idx="182">
                  <c:v>80.05470954863591</c:v>
                </c:pt>
                <c:pt idx="183">
                  <c:v>79.44967958391221</c:v>
                </c:pt>
                <c:pt idx="184">
                  <c:v>78.79714045734509</c:v>
                </c:pt>
                <c:pt idx="185">
                  <c:v>78.66491774535368</c:v>
                </c:pt>
                <c:pt idx="186">
                  <c:v>78.90521693163669</c:v>
                </c:pt>
                <c:pt idx="187">
                  <c:v>79.32514188979685</c:v>
                </c:pt>
                <c:pt idx="188">
                  <c:v>79.26159330406234</c:v>
                </c:pt>
                <c:pt idx="189">
                  <c:v>79.54802736497409</c:v>
                </c:pt>
                <c:pt idx="190">
                  <c:v>78.98555326918427</c:v>
                </c:pt>
                <c:pt idx="191">
                  <c:v>77.86462095841449</c:v>
                </c:pt>
                <c:pt idx="192">
                  <c:v>77.56832271760074</c:v>
                </c:pt>
                <c:pt idx="193">
                  <c:v>77.94863356316972</c:v>
                </c:pt>
                <c:pt idx="194">
                  <c:v>78.46064658364556</c:v>
                </c:pt>
                <c:pt idx="195">
                  <c:v>78.39618248127915</c:v>
                </c:pt>
                <c:pt idx="196">
                  <c:v>78.60066012431712</c:v>
                </c:pt>
                <c:pt idx="197">
                  <c:v>78.00940140113286</c:v>
                </c:pt>
                <c:pt idx="198">
                  <c:v>77.21021744007034</c:v>
                </c:pt>
                <c:pt idx="199">
                  <c:v>77.03437325703001</c:v>
                </c:pt>
                <c:pt idx="200">
                  <c:v>77.23184788034524</c:v>
                </c:pt>
                <c:pt idx="201">
                  <c:v>77.59155937128392</c:v>
                </c:pt>
                <c:pt idx="202">
                  <c:v>77.43528898912199</c:v>
                </c:pt>
                <c:pt idx="203">
                  <c:v>77.61449408943631</c:v>
                </c:pt>
                <c:pt idx="204">
                  <c:v>76.7552249186607</c:v>
                </c:pt>
                <c:pt idx="205">
                  <c:v>76.10787697215821</c:v>
                </c:pt>
                <c:pt idx="206">
                  <c:v>76.04767335285302</c:v>
                </c:pt>
                <c:pt idx="207">
                  <c:v>76.57754922970358</c:v>
                </c:pt>
                <c:pt idx="208">
                  <c:v>76.99842378566379</c:v>
                </c:pt>
                <c:pt idx="209">
                  <c:v>76.81504501146685</c:v>
                </c:pt>
                <c:pt idx="210">
                  <c:v>76.93044636975749</c:v>
                </c:pt>
                <c:pt idx="211">
                  <c:v>76.35042645693822</c:v>
                </c:pt>
                <c:pt idx="212">
                  <c:v>75.43970675341259</c:v>
                </c:pt>
                <c:pt idx="213">
                  <c:v>75.23586858817256</c:v>
                </c:pt>
                <c:pt idx="214">
                  <c:v>75.58421592737366</c:v>
                </c:pt>
                <c:pt idx="215">
                  <c:v>75.99337488118786</c:v>
                </c:pt>
                <c:pt idx="216">
                  <c:v>76.04298858027386</c:v>
                </c:pt>
                <c:pt idx="217">
                  <c:v>76.04724622550869</c:v>
                </c:pt>
                <c:pt idx="218">
                  <c:v>75.4951808011738</c:v>
                </c:pt>
                <c:pt idx="219">
                  <c:v>74.56205388024136</c:v>
                </c:pt>
                <c:pt idx="220">
                  <c:v>74.3207434889264</c:v>
                </c:pt>
                <c:pt idx="221">
                  <c:v>74.65328245976021</c:v>
                </c:pt>
                <c:pt idx="222">
                  <c:v>75.14165639984111</c:v>
                </c:pt>
                <c:pt idx="223">
                  <c:v>74.97256313313254</c:v>
                </c:pt>
                <c:pt idx="224">
                  <c:v>74.99396626453937</c:v>
                </c:pt>
                <c:pt idx="225">
                  <c:v>74.45549762778766</c:v>
                </c:pt>
                <c:pt idx="226">
                  <c:v>73.67270215830366</c:v>
                </c:pt>
                <c:pt idx="227">
                  <c:v>73.52734009652221</c:v>
                </c:pt>
                <c:pt idx="228">
                  <c:v>73.77937461545982</c:v>
                </c:pt>
                <c:pt idx="229">
                  <c:v>74.03335500661147</c:v>
                </c:pt>
                <c:pt idx="230">
                  <c:v>73.93328865055204</c:v>
                </c:pt>
                <c:pt idx="231">
                  <c:v>74.03303187306398</c:v>
                </c:pt>
                <c:pt idx="232">
                  <c:v>73.4005223410838</c:v>
                </c:pt>
                <c:pt idx="233">
                  <c:v>72.55091341294207</c:v>
                </c:pt>
                <c:pt idx="234">
                  <c:v>72.19042043508504</c:v>
                </c:pt>
                <c:pt idx="235">
                  <c:v>72.45004781768932</c:v>
                </c:pt>
                <c:pt idx="236">
                  <c:v>72.97958459018864</c:v>
                </c:pt>
                <c:pt idx="237">
                  <c:v>72.9782747337151</c:v>
                </c:pt>
                <c:pt idx="238">
                  <c:v>73.24474855527257</c:v>
                </c:pt>
                <c:pt idx="239">
                  <c:v>72.82676495736325</c:v>
                </c:pt>
                <c:pt idx="240">
                  <c:v>72.08152258580692</c:v>
                </c:pt>
                <c:pt idx="241">
                  <c:v>71.67122884774074</c:v>
                </c:pt>
                <c:pt idx="242">
                  <c:v>71.98950263504132</c:v>
                </c:pt>
                <c:pt idx="243">
                  <c:v>72.41415111269615</c:v>
                </c:pt>
                <c:pt idx="244">
                  <c:v>72.42900929360474</c:v>
                </c:pt>
                <c:pt idx="245">
                  <c:v>72.50300911711332</c:v>
                </c:pt>
                <c:pt idx="246">
                  <c:v>71.99925473373953</c:v>
                </c:pt>
                <c:pt idx="247">
                  <c:v>71.30076480112606</c:v>
                </c:pt>
                <c:pt idx="248">
                  <c:v>71.03372545155854</c:v>
                </c:pt>
                <c:pt idx="249">
                  <c:v>71.38851855756596</c:v>
                </c:pt>
                <c:pt idx="250">
                  <c:v>71.69312682696957</c:v>
                </c:pt>
                <c:pt idx="251">
                  <c:v>71.8298927257562</c:v>
                </c:pt>
                <c:pt idx="252">
                  <c:v>72.10564307566634</c:v>
                </c:pt>
                <c:pt idx="253">
                  <c:v>71.68918561668661</c:v>
                </c:pt>
                <c:pt idx="254">
                  <c:v>71.12168885373761</c:v>
                </c:pt>
                <c:pt idx="255">
                  <c:v>70.96325642528394</c:v>
                </c:pt>
                <c:pt idx="256">
                  <c:v>71.26039652608408</c:v>
                </c:pt>
                <c:pt idx="257">
                  <c:v>71.65021759179811</c:v>
                </c:pt>
                <c:pt idx="258">
                  <c:v>71.58535440867395</c:v>
                </c:pt>
                <c:pt idx="259">
                  <c:v>71.77138970114063</c:v>
                </c:pt>
                <c:pt idx="260">
                  <c:v>71.15036342251123</c:v>
                </c:pt>
                <c:pt idx="261">
                  <c:v>70.44100794313523</c:v>
                </c:pt>
                <c:pt idx="262">
                  <c:v>70.37922435658311</c:v>
                </c:pt>
                <c:pt idx="263">
                  <c:v>70.80180748685623</c:v>
                </c:pt>
                <c:pt idx="264">
                  <c:v>71.49276215883145</c:v>
                </c:pt>
                <c:pt idx="265">
                  <c:v>71.62773373102874</c:v>
                </c:pt>
                <c:pt idx="266">
                  <c:v>71.73662658252287</c:v>
                </c:pt>
                <c:pt idx="267">
                  <c:v>71.43010180303206</c:v>
                </c:pt>
                <c:pt idx="268">
                  <c:v>70.74355588149967</c:v>
                </c:pt>
                <c:pt idx="269">
                  <c:v>70.64237836805869</c:v>
                </c:pt>
                <c:pt idx="270">
                  <c:v>71.00684226539846</c:v>
                </c:pt>
                <c:pt idx="271">
                  <c:v>71.4243782811628</c:v>
                </c:pt>
                <c:pt idx="272">
                  <c:v>71.64674676092345</c:v>
                </c:pt>
                <c:pt idx="273">
                  <c:v>71.88700052585401</c:v>
                </c:pt>
                <c:pt idx="274">
                  <c:v>71.28972643715468</c:v>
                </c:pt>
                <c:pt idx="275">
                  <c:v>70.42296886414705</c:v>
                </c:pt>
                <c:pt idx="276">
                  <c:v>70.1723503235862</c:v>
                </c:pt>
                <c:pt idx="277">
                  <c:v>70.6368630400485</c:v>
                </c:pt>
                <c:pt idx="278">
                  <c:v>71.12299223519949</c:v>
                </c:pt>
                <c:pt idx="279">
                  <c:v>71.34237411265133</c:v>
                </c:pt>
                <c:pt idx="280">
                  <c:v>71.60659787070801</c:v>
                </c:pt>
                <c:pt idx="281">
                  <c:v>71.25632974108507</c:v>
                </c:pt>
                <c:pt idx="282">
                  <c:v>70.61147228774</c:v>
                </c:pt>
                <c:pt idx="283">
                  <c:v>70.55549709995374</c:v>
                </c:pt>
                <c:pt idx="284">
                  <c:v>71.01196173678039</c:v>
                </c:pt>
                <c:pt idx="285">
                  <c:v>71.4716610777716</c:v>
                </c:pt>
                <c:pt idx="286">
                  <c:v>71.56782458638359</c:v>
                </c:pt>
                <c:pt idx="287">
                  <c:v>71.73507863807997</c:v>
                </c:pt>
                <c:pt idx="288">
                  <c:v>70.98568020534594</c:v>
                </c:pt>
                <c:pt idx="289">
                  <c:v>70.40558200436593</c:v>
                </c:pt>
                <c:pt idx="290">
                  <c:v>70.11993255080694</c:v>
                </c:pt>
                <c:pt idx="291">
                  <c:v>70.47041282581321</c:v>
                </c:pt>
                <c:pt idx="292">
                  <c:v>70.92935779124883</c:v>
                </c:pt>
                <c:pt idx="293">
                  <c:v>71.12310323354897</c:v>
                </c:pt>
                <c:pt idx="294">
                  <c:v>71.4664797176551</c:v>
                </c:pt>
                <c:pt idx="295">
                  <c:v>71.0309106886739</c:v>
                </c:pt>
                <c:pt idx="296">
                  <c:v>70.38848160858407</c:v>
                </c:pt>
                <c:pt idx="297">
                  <c:v>70.06094376938505</c:v>
                </c:pt>
                <c:pt idx="298">
                  <c:v>70.3463995618676</c:v>
                </c:pt>
                <c:pt idx="299">
                  <c:v>70.73005669406909</c:v>
                </c:pt>
                <c:pt idx="300">
                  <c:v>70.79886020436665</c:v>
                </c:pt>
                <c:pt idx="301">
                  <c:v>71.13611661460727</c:v>
                </c:pt>
                <c:pt idx="302">
                  <c:v>70.53321155744078</c:v>
                </c:pt>
                <c:pt idx="303">
                  <c:v>69.80384643200291</c:v>
                </c:pt>
                <c:pt idx="304">
                  <c:v>69.52309517221205</c:v>
                </c:pt>
                <c:pt idx="305">
                  <c:v>70.02329569430718</c:v>
                </c:pt>
                <c:pt idx="306">
                  <c:v>70.58916613523965</c:v>
                </c:pt>
                <c:pt idx="307">
                  <c:v>70.84740351911974</c:v>
                </c:pt>
                <c:pt idx="308">
                  <c:v>71.32069193384902</c:v>
                </c:pt>
                <c:pt idx="309">
                  <c:v>70.96021155762713</c:v>
                </c:pt>
                <c:pt idx="310">
                  <c:v>70.50368071500753</c:v>
                </c:pt>
                <c:pt idx="311">
                  <c:v>70.41137710843168</c:v>
                </c:pt>
                <c:pt idx="312">
                  <c:v>70.75473594217924</c:v>
                </c:pt>
                <c:pt idx="313">
                  <c:v>71.14446576581253</c:v>
                </c:pt>
                <c:pt idx="314">
                  <c:v>71.1078631944781</c:v>
                </c:pt>
                <c:pt idx="315">
                  <c:v>71.30435653826183</c:v>
                </c:pt>
                <c:pt idx="316">
                  <c:v>70.70218541937699</c:v>
                </c:pt>
                <c:pt idx="317">
                  <c:v>70.01894727944355</c:v>
                </c:pt>
                <c:pt idx="318">
                  <c:v>69.83599130009574</c:v>
                </c:pt>
                <c:pt idx="319">
                  <c:v>70.25713200679677</c:v>
                </c:pt>
                <c:pt idx="320">
                  <c:v>70.94483264724708</c:v>
                </c:pt>
                <c:pt idx="321">
                  <c:v>71.16091532934858</c:v>
                </c:pt>
                <c:pt idx="322">
                  <c:v>71.55119944793536</c:v>
                </c:pt>
                <c:pt idx="323">
                  <c:v>71.16644676894141</c:v>
                </c:pt>
                <c:pt idx="324">
                  <c:v>70.48940574144588</c:v>
                </c:pt>
                <c:pt idx="325">
                  <c:v>70.25165943856499</c:v>
                </c:pt>
                <c:pt idx="326">
                  <c:v>70.75928809476048</c:v>
                </c:pt>
                <c:pt idx="327">
                  <c:v>71.03666741474171</c:v>
                </c:pt>
                <c:pt idx="328">
                  <c:v>71.05327479172553</c:v>
                </c:pt>
                <c:pt idx="329">
                  <c:v>71.35908448520225</c:v>
                </c:pt>
                <c:pt idx="330">
                  <c:v>70.96547191155018</c:v>
                </c:pt>
                <c:pt idx="331">
                  <c:v>70.24937350654642</c:v>
                </c:pt>
                <c:pt idx="332">
                  <c:v>70.09204556016211</c:v>
                </c:pt>
                <c:pt idx="333">
                  <c:v>70.40825623851605</c:v>
                </c:pt>
                <c:pt idx="334">
                  <c:v>70.99360347873122</c:v>
                </c:pt>
                <c:pt idx="335">
                  <c:v>71.45669330104774</c:v>
                </c:pt>
                <c:pt idx="336">
                  <c:v>71.77464125669661</c:v>
                </c:pt>
                <c:pt idx="337">
                  <c:v>71.37786381256991</c:v>
                </c:pt>
                <c:pt idx="338">
                  <c:v>70.63018114363453</c:v>
                </c:pt>
                <c:pt idx="339">
                  <c:v>70.45455639306232</c:v>
                </c:pt>
                <c:pt idx="340">
                  <c:v>70.76080695061405</c:v>
                </c:pt>
                <c:pt idx="341">
                  <c:v>71.13668002546086</c:v>
                </c:pt>
                <c:pt idx="342">
                  <c:v>71.42904601992637</c:v>
                </c:pt>
                <c:pt idx="343">
                  <c:v>71.70522852921876</c:v>
                </c:pt>
                <c:pt idx="344">
                  <c:v>71.29400360687839</c:v>
                </c:pt>
                <c:pt idx="345">
                  <c:v>70.67068437851199</c:v>
                </c:pt>
                <c:pt idx="346">
                  <c:v>70.43948773913992</c:v>
                </c:pt>
                <c:pt idx="347">
                  <c:v>70.81105240561152</c:v>
                </c:pt>
                <c:pt idx="348">
                  <c:v>71.59165445447054</c:v>
                </c:pt>
                <c:pt idx="349">
                  <c:v>71.70228486865314</c:v>
                </c:pt>
                <c:pt idx="350">
                  <c:v>72.17402564949684</c:v>
                </c:pt>
                <c:pt idx="351">
                  <c:v>71.92070768976411</c:v>
                </c:pt>
                <c:pt idx="352">
                  <c:v>71.3667239171741</c:v>
                </c:pt>
                <c:pt idx="353">
                  <c:v>71.11850920947354</c:v>
                </c:pt>
                <c:pt idx="354">
                  <c:v>71.51846635151726</c:v>
                </c:pt>
                <c:pt idx="355">
                  <c:v>71.96583202887697</c:v>
                </c:pt>
                <c:pt idx="356">
                  <c:v>72.12741903470867</c:v>
                </c:pt>
                <c:pt idx="357">
                  <c:v>72.47655348629081</c:v>
                </c:pt>
                <c:pt idx="358">
                  <c:v>72.09426690417469</c:v>
                </c:pt>
                <c:pt idx="359">
                  <c:v>71.49978368158746</c:v>
                </c:pt>
                <c:pt idx="360">
                  <c:v>71.42050946015564</c:v>
                </c:pt>
                <c:pt idx="361">
                  <c:v>71.86018017774974</c:v>
                </c:pt>
                <c:pt idx="362">
                  <c:v>72.55635985600418</c:v>
                </c:pt>
                <c:pt idx="363">
                  <c:v>72.83168355660082</c:v>
                </c:pt>
                <c:pt idx="364">
                  <c:v>73.36724245115364</c:v>
                </c:pt>
                <c:pt idx="365">
                  <c:v>73.00157265413448</c:v>
                </c:pt>
                <c:pt idx="366">
                  <c:v>72.37483620292028</c:v>
                </c:pt>
                <c:pt idx="367">
                  <c:v>72.23681693202721</c:v>
                </c:pt>
                <c:pt idx="368">
                  <c:v>72.47497164893335</c:v>
                </c:pt>
                <c:pt idx="369">
                  <c:v>72.91290938331865</c:v>
                </c:pt>
                <c:pt idx="370">
                  <c:v>73.03366999622479</c:v>
                </c:pt>
                <c:pt idx="371">
                  <c:v>73.57333995364706</c:v>
                </c:pt>
                <c:pt idx="372">
                  <c:v>73.25294808720129</c:v>
                </c:pt>
                <c:pt idx="373">
                  <c:v>72.53061194021319</c:v>
                </c:pt>
                <c:pt idx="374">
                  <c:v>72.46314795743858</c:v>
                </c:pt>
                <c:pt idx="375">
                  <c:v>72.92031719502472</c:v>
                </c:pt>
                <c:pt idx="376">
                  <c:v>73.59141288776857</c:v>
                </c:pt>
                <c:pt idx="377">
                  <c:v>73.7971796952821</c:v>
                </c:pt>
                <c:pt idx="378">
                  <c:v>74.37294946754403</c:v>
                </c:pt>
                <c:pt idx="379">
                  <c:v>74.0162885917195</c:v>
                </c:pt>
                <c:pt idx="380">
                  <c:v>73.25539305223289</c:v>
                </c:pt>
                <c:pt idx="381">
                  <c:v>72.98867960901217</c:v>
                </c:pt>
                <c:pt idx="382">
                  <c:v>73.21270298121853</c:v>
                </c:pt>
                <c:pt idx="383">
                  <c:v>73.68406144424299</c:v>
                </c:pt>
                <c:pt idx="384">
                  <c:v>73.9223907751372</c:v>
                </c:pt>
                <c:pt idx="385">
                  <c:v>74.34549149378088</c:v>
                </c:pt>
                <c:pt idx="386">
                  <c:v>73.91551599535968</c:v>
                </c:pt>
                <c:pt idx="387">
                  <c:v>73.25266396348337</c:v>
                </c:pt>
                <c:pt idx="388">
                  <c:v>73.16598762848034</c:v>
                </c:pt>
                <c:pt idx="389">
                  <c:v>73.61579783081061</c:v>
                </c:pt>
                <c:pt idx="390">
                  <c:v>74.20011450881134</c:v>
                </c:pt>
                <c:pt idx="391">
                  <c:v>74.48701115335444</c:v>
                </c:pt>
                <c:pt idx="392">
                  <c:v>74.86643209461765</c:v>
                </c:pt>
                <c:pt idx="393">
                  <c:v>74.54863788775519</c:v>
                </c:pt>
                <c:pt idx="394">
                  <c:v>73.93098902244424</c:v>
                </c:pt>
                <c:pt idx="395">
                  <c:v>73.66369906390747</c:v>
                </c:pt>
                <c:pt idx="396">
                  <c:v>74.15375159811313</c:v>
                </c:pt>
                <c:pt idx="397">
                  <c:v>74.73085926432047</c:v>
                </c:pt>
                <c:pt idx="398">
                  <c:v>75.09558327599969</c:v>
                </c:pt>
                <c:pt idx="399">
                  <c:v>75.59139956028459</c:v>
                </c:pt>
                <c:pt idx="400">
                  <c:v>75.28170029339388</c:v>
                </c:pt>
                <c:pt idx="401">
                  <c:v>74.63522632194311</c:v>
                </c:pt>
                <c:pt idx="402">
                  <c:v>74.32315589528751</c:v>
                </c:pt>
                <c:pt idx="403">
                  <c:v>74.81427928567571</c:v>
                </c:pt>
                <c:pt idx="404">
                  <c:v>75.36352582899418</c:v>
                </c:pt>
                <c:pt idx="405">
                  <c:v>75.54565346810826</c:v>
                </c:pt>
                <c:pt idx="406">
                  <c:v>76.01915845476785</c:v>
                </c:pt>
                <c:pt idx="407">
                  <c:v>75.62501186268149</c:v>
                </c:pt>
                <c:pt idx="408">
                  <c:v>74.77625998822903</c:v>
                </c:pt>
                <c:pt idx="409">
                  <c:v>74.6361990977213</c:v>
                </c:pt>
                <c:pt idx="410">
                  <c:v>74.91158139592859</c:v>
                </c:pt>
                <c:pt idx="411">
                  <c:v>75.356974711897</c:v>
                </c:pt>
                <c:pt idx="412">
                  <c:v>75.58892807829983</c:v>
                </c:pt>
                <c:pt idx="413">
                  <c:v>76.28949067547904</c:v>
                </c:pt>
                <c:pt idx="414">
                  <c:v>75.91446873293413</c:v>
                </c:pt>
                <c:pt idx="415">
                  <c:v>75.16751309825904</c:v>
                </c:pt>
                <c:pt idx="416">
                  <c:v>74.92684140731048</c:v>
                </c:pt>
                <c:pt idx="417">
                  <c:v>75.46090130747912</c:v>
                </c:pt>
                <c:pt idx="418">
                  <c:v>75.98084867273792</c:v>
                </c:pt>
                <c:pt idx="419">
                  <c:v>76.07409473630661</c:v>
                </c:pt>
                <c:pt idx="420">
                  <c:v>76.31711590442245</c:v>
                </c:pt>
                <c:pt idx="421">
                  <c:v>75.85921578345337</c:v>
                </c:pt>
                <c:pt idx="422">
                  <c:v>75.17568737818446</c:v>
                </c:pt>
                <c:pt idx="423">
                  <c:v>74.98685788539042</c:v>
                </c:pt>
                <c:pt idx="424">
                  <c:v>75.25395269753932</c:v>
                </c:pt>
                <c:pt idx="425">
                  <c:v>75.65280678819072</c:v>
                </c:pt>
                <c:pt idx="426">
                  <c:v>75.86871099864635</c:v>
                </c:pt>
                <c:pt idx="427">
                  <c:v>76.25706278340816</c:v>
                </c:pt>
                <c:pt idx="428">
                  <c:v>75.86620512876827</c:v>
                </c:pt>
                <c:pt idx="429">
                  <c:v>75.24351251945893</c:v>
                </c:pt>
                <c:pt idx="430">
                  <c:v>75.15124586125803</c:v>
                </c:pt>
                <c:pt idx="431">
                  <c:v>75.40638461099147</c:v>
                </c:pt>
                <c:pt idx="432">
                  <c:v>75.90404118067963</c:v>
                </c:pt>
                <c:pt idx="433">
                  <c:v>76.35599502754503</c:v>
                </c:pt>
                <c:pt idx="434">
                  <c:v>76.78430169743466</c:v>
                </c:pt>
                <c:pt idx="435">
                  <c:v>76.29771577152751</c:v>
                </c:pt>
                <c:pt idx="436">
                  <c:v>75.65194689992234</c:v>
                </c:pt>
                <c:pt idx="437">
                  <c:v>75.65406119334861</c:v>
                </c:pt>
                <c:pt idx="438">
                  <c:v>75.98502876170753</c:v>
                </c:pt>
                <c:pt idx="439">
                  <c:v>76.47236652230281</c:v>
                </c:pt>
                <c:pt idx="440">
                  <c:v>76.70493481944978</c:v>
                </c:pt>
                <c:pt idx="441">
                  <c:v>77.1917646984126</c:v>
                </c:pt>
                <c:pt idx="442">
                  <c:v>76.76955233126574</c:v>
                </c:pt>
                <c:pt idx="443">
                  <c:v>76.07845246927539</c:v>
                </c:pt>
                <c:pt idx="444">
                  <c:v>75.88887927444677</c:v>
                </c:pt>
                <c:pt idx="445">
                  <c:v>76.28356752297834</c:v>
                </c:pt>
                <c:pt idx="446">
                  <c:v>76.76613769740229</c:v>
                </c:pt>
                <c:pt idx="447">
                  <c:v>76.98550863634637</c:v>
                </c:pt>
                <c:pt idx="448">
                  <c:v>77.42539333404365</c:v>
                </c:pt>
                <c:pt idx="449">
                  <c:v>76.95461461864254</c:v>
                </c:pt>
                <c:pt idx="450">
                  <c:v>76.23633593822314</c:v>
                </c:pt>
                <c:pt idx="451">
                  <c:v>76.19751497415351</c:v>
                </c:pt>
                <c:pt idx="452">
                  <c:v>76.66208089346047</c:v>
                </c:pt>
                <c:pt idx="453">
                  <c:v>77.1422947549775</c:v>
                </c:pt>
                <c:pt idx="454">
                  <c:v>77.35062694119441</c:v>
                </c:pt>
                <c:pt idx="455">
                  <c:v>77.79785100203203</c:v>
                </c:pt>
                <c:pt idx="456">
                  <c:v>77.29877277914048</c:v>
                </c:pt>
                <c:pt idx="457">
                  <c:v>76.63345255038737</c:v>
                </c:pt>
                <c:pt idx="458">
                  <c:v>76.43066288736526</c:v>
                </c:pt>
                <c:pt idx="459">
                  <c:v>76.73188738941727</c:v>
                </c:pt>
                <c:pt idx="460">
                  <c:v>77.24926366360098</c:v>
                </c:pt>
                <c:pt idx="461">
                  <c:v>77.54198383810116</c:v>
                </c:pt>
                <c:pt idx="462">
                  <c:v>78.00323459328129</c:v>
                </c:pt>
                <c:pt idx="463">
                  <c:v>77.55119559992453</c:v>
                </c:pt>
                <c:pt idx="464">
                  <c:v>76.8331848390899</c:v>
                </c:pt>
                <c:pt idx="465">
                  <c:v>76.82017710819322</c:v>
                </c:pt>
                <c:pt idx="466">
                  <c:v>77.18813943685464</c:v>
                </c:pt>
                <c:pt idx="467">
                  <c:v>77.6866191300166</c:v>
                </c:pt>
                <c:pt idx="468">
                  <c:v>78.17093683884715</c:v>
                </c:pt>
                <c:pt idx="469">
                  <c:v>78.58294891359365</c:v>
                </c:pt>
                <c:pt idx="470">
                  <c:v>78.19138449993881</c:v>
                </c:pt>
                <c:pt idx="471">
                  <c:v>77.49524526131671</c:v>
                </c:pt>
                <c:pt idx="472">
                  <c:v>77.33317093702327</c:v>
                </c:pt>
                <c:pt idx="473">
                  <c:v>77.43710673344657</c:v>
                </c:pt>
                <c:pt idx="474">
                  <c:v>77.86302374689818</c:v>
                </c:pt>
                <c:pt idx="475">
                  <c:v>78.14643290608178</c:v>
                </c:pt>
                <c:pt idx="476">
                  <c:v>78.56368608216808</c:v>
                </c:pt>
                <c:pt idx="477">
                  <c:v>78.08827811640019</c:v>
                </c:pt>
                <c:pt idx="478">
                  <c:v>77.40462370229832</c:v>
                </c:pt>
                <c:pt idx="479">
                  <c:v>77.52723682934899</c:v>
                </c:pt>
                <c:pt idx="480">
                  <c:v>78.16411987940594</c:v>
                </c:pt>
                <c:pt idx="481">
                  <c:v>78.79395782958754</c:v>
                </c:pt>
                <c:pt idx="482">
                  <c:v>79.15297194251536</c:v>
                </c:pt>
                <c:pt idx="483">
                  <c:v>79.58299522631346</c:v>
                </c:pt>
                <c:pt idx="484">
                  <c:v>79.08904096663333</c:v>
                </c:pt>
                <c:pt idx="485">
                  <c:v>78.41519672188349</c:v>
                </c:pt>
                <c:pt idx="486">
                  <c:v>78.23121675516984</c:v>
                </c:pt>
                <c:pt idx="487">
                  <c:v>78.61705754250849</c:v>
                </c:pt>
                <c:pt idx="488">
                  <c:v>79.15886936328388</c:v>
                </c:pt>
                <c:pt idx="489">
                  <c:v>79.37834176032628</c:v>
                </c:pt>
                <c:pt idx="490">
                  <c:v>79.70512032711278</c:v>
                </c:pt>
                <c:pt idx="491">
                  <c:v>79.28558984589333</c:v>
                </c:pt>
                <c:pt idx="492">
                  <c:v>78.62745603112799</c:v>
                </c:pt>
                <c:pt idx="493">
                  <c:v>78.31093062859316</c:v>
                </c:pt>
                <c:pt idx="494">
                  <c:v>78.6509724980138</c:v>
                </c:pt>
                <c:pt idx="495">
                  <c:v>79.2860375175438</c:v>
                </c:pt>
                <c:pt idx="496">
                  <c:v>79.61885777497454</c:v>
                </c:pt>
                <c:pt idx="497">
                  <c:v>79.88896075176932</c:v>
                </c:pt>
                <c:pt idx="498">
                  <c:v>79.36844492155647</c:v>
                </c:pt>
                <c:pt idx="499">
                  <c:v>78.67828379453495</c:v>
                </c:pt>
                <c:pt idx="500">
                  <c:v>78.67440708760475</c:v>
                </c:pt>
                <c:pt idx="501">
                  <c:v>79.11479385672524</c:v>
                </c:pt>
                <c:pt idx="502">
                  <c:v>79.70411465057374</c:v>
                </c:pt>
                <c:pt idx="503">
                  <c:v>79.88192939716836</c:v>
                </c:pt>
                <c:pt idx="504">
                  <c:v>80.19281032558787</c:v>
                </c:pt>
                <c:pt idx="505">
                  <c:v>79.63267608166217</c:v>
                </c:pt>
                <c:pt idx="506">
                  <c:v>78.75549455067232</c:v>
                </c:pt>
                <c:pt idx="507">
                  <c:v>78.85914584328556</c:v>
                </c:pt>
                <c:pt idx="508">
                  <c:v>79.35835455723793</c:v>
                </c:pt>
                <c:pt idx="509">
                  <c:v>79.89980011946767</c:v>
                </c:pt>
                <c:pt idx="510">
                  <c:v>80.23556038565616</c:v>
                </c:pt>
                <c:pt idx="511">
                  <c:v>80.51001265374947</c:v>
                </c:pt>
                <c:pt idx="512">
                  <c:v>79.85216941911581</c:v>
                </c:pt>
                <c:pt idx="513">
                  <c:v>79.12226159267907</c:v>
                </c:pt>
                <c:pt idx="514">
                  <c:v>79.00185949471542</c:v>
                </c:pt>
                <c:pt idx="515">
                  <c:v>79.37319711632479</c:v>
                </c:pt>
                <c:pt idx="516">
                  <c:v>79.87429091410115</c:v>
                </c:pt>
                <c:pt idx="517">
                  <c:v>79.9101339009934</c:v>
                </c:pt>
                <c:pt idx="518">
                  <c:v>80.33447177149384</c:v>
                </c:pt>
                <c:pt idx="519">
                  <c:v>79.99870436609541</c:v>
                </c:pt>
                <c:pt idx="520">
                  <c:v>79.41216023764116</c:v>
                </c:pt>
                <c:pt idx="521">
                  <c:v>79.27937476082465</c:v>
                </c:pt>
                <c:pt idx="522">
                  <c:v>79.67336409512082</c:v>
                </c:pt>
                <c:pt idx="523">
                  <c:v>80.10044284933787</c:v>
                </c:pt>
                <c:pt idx="524">
                  <c:v>80.39033087515755</c:v>
                </c:pt>
                <c:pt idx="525">
                  <c:v>80.60807800624384</c:v>
                </c:pt>
                <c:pt idx="526">
                  <c:v>79.93993676495266</c:v>
                </c:pt>
                <c:pt idx="527">
                  <c:v>79.22420879438086</c:v>
                </c:pt>
                <c:pt idx="528">
                  <c:v>79.02549929183432</c:v>
                </c:pt>
                <c:pt idx="529">
                  <c:v>79.43574088630757</c:v>
                </c:pt>
                <c:pt idx="530">
                  <c:v>79.98355857386862</c:v>
                </c:pt>
                <c:pt idx="531">
                  <c:v>80.2177950493417</c:v>
                </c:pt>
                <c:pt idx="532">
                  <c:v>80.47255981138903</c:v>
                </c:pt>
                <c:pt idx="533">
                  <c:v>80.08080794885782</c:v>
                </c:pt>
                <c:pt idx="534">
                  <c:v>79.39654365515328</c:v>
                </c:pt>
                <c:pt idx="535">
                  <c:v>79.30583335749691</c:v>
                </c:pt>
                <c:pt idx="536">
                  <c:v>79.63576449099425</c:v>
                </c:pt>
                <c:pt idx="537">
                  <c:v>80.17611346282656</c:v>
                </c:pt>
                <c:pt idx="538">
                  <c:v>80.51470244512585</c:v>
                </c:pt>
                <c:pt idx="539">
                  <c:v>80.65179791658387</c:v>
                </c:pt>
                <c:pt idx="540">
                  <c:v>79.99594391008031</c:v>
                </c:pt>
                <c:pt idx="541">
                  <c:v>79.22660523340036</c:v>
                </c:pt>
                <c:pt idx="542">
                  <c:v>78.90958204488518</c:v>
                </c:pt>
                <c:pt idx="543">
                  <c:v>79.31095925818283</c:v>
                </c:pt>
                <c:pt idx="544">
                  <c:v>79.91566436757805</c:v>
                </c:pt>
                <c:pt idx="545">
                  <c:v>79.92527526807916</c:v>
                </c:pt>
                <c:pt idx="546">
                  <c:v>80.23374839969695</c:v>
                </c:pt>
                <c:pt idx="547">
                  <c:v>79.5810249296468</c:v>
                </c:pt>
                <c:pt idx="548">
                  <c:v>78.66717776891467</c:v>
                </c:pt>
                <c:pt idx="549">
                  <c:v>78.29786702420333</c:v>
                </c:pt>
                <c:pt idx="550">
                  <c:v>78.67345054805791</c:v>
                </c:pt>
                <c:pt idx="551">
                  <c:v>78.98620002487999</c:v>
                </c:pt>
                <c:pt idx="552">
                  <c:v>78.96121165079252</c:v>
                </c:pt>
                <c:pt idx="553">
                  <c:v>79.18107594339325</c:v>
                </c:pt>
                <c:pt idx="554">
                  <c:v>78.54428898834472</c:v>
                </c:pt>
                <c:pt idx="555">
                  <c:v>77.75978921963511</c:v>
                </c:pt>
                <c:pt idx="556">
                  <c:v>77.49315668678985</c:v>
                </c:pt>
                <c:pt idx="557">
                  <c:v>77.90033793167458</c:v>
                </c:pt>
                <c:pt idx="558">
                  <c:v>78.37182024655002</c:v>
                </c:pt>
                <c:pt idx="559">
                  <c:v>78.43126349478622</c:v>
                </c:pt>
                <c:pt idx="560">
                  <c:v>78.73404707950615</c:v>
                </c:pt>
                <c:pt idx="561">
                  <c:v>78.2345735168838</c:v>
                </c:pt>
                <c:pt idx="562">
                  <c:v>77.31939980618077</c:v>
                </c:pt>
                <c:pt idx="563">
                  <c:v>77.04787337163258</c:v>
                </c:pt>
                <c:pt idx="564">
                  <c:v>77.42071626159034</c:v>
                </c:pt>
                <c:pt idx="565">
                  <c:v>77.93522538320555</c:v>
                </c:pt>
                <c:pt idx="566">
                  <c:v>78.20613171606631</c:v>
                </c:pt>
                <c:pt idx="567">
                  <c:v>78.08044938176046</c:v>
                </c:pt>
                <c:pt idx="568">
                  <c:v>77.31906558154783</c:v>
                </c:pt>
                <c:pt idx="569">
                  <c:v>76.47656118362173</c:v>
                </c:pt>
                <c:pt idx="570">
                  <c:v>76.16793937381915</c:v>
                </c:pt>
                <c:pt idx="571">
                  <c:v>76.58977611583471</c:v>
                </c:pt>
                <c:pt idx="572">
                  <c:v>77.20673470125315</c:v>
                </c:pt>
                <c:pt idx="573">
                  <c:v>77.4386674840248</c:v>
                </c:pt>
                <c:pt idx="574">
                  <c:v>77.72661454143389</c:v>
                </c:pt>
                <c:pt idx="575">
                  <c:v>77.17963552061281</c:v>
                </c:pt>
                <c:pt idx="576">
                  <c:v>76.34606083087161</c:v>
                </c:pt>
                <c:pt idx="577">
                  <c:v>76.31004081238349</c:v>
                </c:pt>
                <c:pt idx="578">
                  <c:v>76.56808771354022</c:v>
                </c:pt>
                <c:pt idx="579">
                  <c:v>76.81332670894535</c:v>
                </c:pt>
                <c:pt idx="580">
                  <c:v>76.62050871548058</c:v>
                </c:pt>
                <c:pt idx="581">
                  <c:v>76.48172792959747</c:v>
                </c:pt>
                <c:pt idx="582">
                  <c:v>75.82054479081422</c:v>
                </c:pt>
                <c:pt idx="583">
                  <c:v>74.89253708441127</c:v>
                </c:pt>
                <c:pt idx="584">
                  <c:v>74.63262517397338</c:v>
                </c:pt>
                <c:pt idx="585">
                  <c:v>74.95256129011057</c:v>
                </c:pt>
                <c:pt idx="586">
                  <c:v>75.56052250093832</c:v>
                </c:pt>
                <c:pt idx="587">
                  <c:v>75.76750859052946</c:v>
                </c:pt>
                <c:pt idx="588">
                  <c:v>76.16084606312185</c:v>
                </c:pt>
                <c:pt idx="589">
                  <c:v>75.55601088199502</c:v>
                </c:pt>
                <c:pt idx="590">
                  <c:v>74.73520971788662</c:v>
                </c:pt>
                <c:pt idx="591">
                  <c:v>74.37773094024564</c:v>
                </c:pt>
                <c:pt idx="592">
                  <c:v>74.71407392714731</c:v>
                </c:pt>
                <c:pt idx="593">
                  <c:v>74.94535341191364</c:v>
                </c:pt>
                <c:pt idx="594">
                  <c:v>74.80678559958</c:v>
                </c:pt>
                <c:pt idx="595">
                  <c:v>74.6696548392619</c:v>
                </c:pt>
                <c:pt idx="596">
                  <c:v>74.10226735715787</c:v>
                </c:pt>
                <c:pt idx="597">
                  <c:v>73.14951178172215</c:v>
                </c:pt>
                <c:pt idx="598">
                  <c:v>72.8378279987389</c:v>
                </c:pt>
                <c:pt idx="599">
                  <c:v>73.19705905490558</c:v>
                </c:pt>
                <c:pt idx="600">
                  <c:v>73.6656170805542</c:v>
                </c:pt>
                <c:pt idx="601">
                  <c:v>73.59375680598458</c:v>
                </c:pt>
                <c:pt idx="602">
                  <c:v>73.9336403835415</c:v>
                </c:pt>
                <c:pt idx="603">
                  <c:v>73.3339478829495</c:v>
                </c:pt>
                <c:pt idx="604">
                  <c:v>72.49191997946029</c:v>
                </c:pt>
                <c:pt idx="605">
                  <c:v>72.34264531790298</c:v>
                </c:pt>
                <c:pt idx="606">
                  <c:v>72.62338639705924</c:v>
                </c:pt>
                <c:pt idx="607">
                  <c:v>72.96430311279813</c:v>
                </c:pt>
                <c:pt idx="608">
                  <c:v>72.99150437944891</c:v>
                </c:pt>
                <c:pt idx="609">
                  <c:v>73.17974888936551</c:v>
                </c:pt>
                <c:pt idx="610">
                  <c:v>72.59240927353888</c:v>
                </c:pt>
                <c:pt idx="611">
                  <c:v>71.92868342735521</c:v>
                </c:pt>
                <c:pt idx="612">
                  <c:v>71.67642421614389</c:v>
                </c:pt>
                <c:pt idx="613">
                  <c:v>72.07025798892764</c:v>
                </c:pt>
                <c:pt idx="614">
                  <c:v>72.55325687723297</c:v>
                </c:pt>
                <c:pt idx="615">
                  <c:v>72.61329890081569</c:v>
                </c:pt>
                <c:pt idx="616">
                  <c:v>72.81760950484544</c:v>
                </c:pt>
                <c:pt idx="617">
                  <c:v>72.20720382368458</c:v>
                </c:pt>
                <c:pt idx="618">
                  <c:v>71.33115641329408</c:v>
                </c:pt>
                <c:pt idx="619">
                  <c:v>71.12805338369361</c:v>
                </c:pt>
                <c:pt idx="620">
                  <c:v>71.28481935854489</c:v>
                </c:pt>
                <c:pt idx="621">
                  <c:v>71.61415246301452</c:v>
                </c:pt>
                <c:pt idx="622">
                  <c:v>71.80120846873224</c:v>
                </c:pt>
                <c:pt idx="623">
                  <c:v>72.08316066330939</c:v>
                </c:pt>
                <c:pt idx="624">
                  <c:v>71.63277857458786</c:v>
                </c:pt>
                <c:pt idx="625">
                  <c:v>70.72762154041929</c:v>
                </c:pt>
                <c:pt idx="626">
                  <c:v>70.35074013546543</c:v>
                </c:pt>
                <c:pt idx="627">
                  <c:v>70.79429710233404</c:v>
                </c:pt>
                <c:pt idx="628">
                  <c:v>71.29851242010258</c:v>
                </c:pt>
                <c:pt idx="629">
                  <c:v>71.60332422288435</c:v>
                </c:pt>
                <c:pt idx="630">
                  <c:v>71.85767627938588</c:v>
                </c:pt>
                <c:pt idx="631">
                  <c:v>71.3055665184215</c:v>
                </c:pt>
                <c:pt idx="632">
                  <c:v>70.47579565217799</c:v>
                </c:pt>
                <c:pt idx="633">
                  <c:v>70.10537267934845</c:v>
                </c:pt>
                <c:pt idx="634">
                  <c:v>70.35667433789786</c:v>
                </c:pt>
                <c:pt idx="635">
                  <c:v>70.73613447728737</c:v>
                </c:pt>
                <c:pt idx="636">
                  <c:v>70.61167809253395</c:v>
                </c:pt>
                <c:pt idx="637">
                  <c:v>70.68364727670028</c:v>
                </c:pt>
                <c:pt idx="638">
                  <c:v>70.22039280748668</c:v>
                </c:pt>
                <c:pt idx="639">
                  <c:v>69.45177848346286</c:v>
                </c:pt>
                <c:pt idx="640">
                  <c:v>69.32906289627839</c:v>
                </c:pt>
                <c:pt idx="641">
                  <c:v>69.96023073279797</c:v>
                </c:pt>
                <c:pt idx="642">
                  <c:v>70.5869119430584</c:v>
                </c:pt>
                <c:pt idx="643">
                  <c:v>70.98635616554118</c:v>
                </c:pt>
                <c:pt idx="644">
                  <c:v>71.47323779257901</c:v>
                </c:pt>
                <c:pt idx="645">
                  <c:v>71.23510347912291</c:v>
                </c:pt>
                <c:pt idx="646">
                  <c:v>70.37415317314422</c:v>
                </c:pt>
                <c:pt idx="647">
                  <c:v>69.99021570872355</c:v>
                </c:pt>
                <c:pt idx="648">
                  <c:v>70.1138291097808</c:v>
                </c:pt>
                <c:pt idx="649">
                  <c:v>70.59706778563046</c:v>
                </c:pt>
                <c:pt idx="650">
                  <c:v>70.43191922027087</c:v>
                </c:pt>
                <c:pt idx="651">
                  <c:v>70.50683472202786</c:v>
                </c:pt>
                <c:pt idx="652">
                  <c:v>70.06175789700382</c:v>
                </c:pt>
                <c:pt idx="653">
                  <c:v>69.53618518597352</c:v>
                </c:pt>
                <c:pt idx="654">
                  <c:v>69.49615475262846</c:v>
                </c:pt>
                <c:pt idx="655">
                  <c:v>70.17829557460857</c:v>
                </c:pt>
                <c:pt idx="656">
                  <c:v>70.80866005552342</c:v>
                </c:pt>
                <c:pt idx="657">
                  <c:v>71.0923633154103</c:v>
                </c:pt>
                <c:pt idx="658">
                  <c:v>71.45299008524209</c:v>
                </c:pt>
                <c:pt idx="659">
                  <c:v>71.02266848023369</c:v>
                </c:pt>
                <c:pt idx="660">
                  <c:v>70.27296680012876</c:v>
                </c:pt>
                <c:pt idx="661">
                  <c:v>70.13386952832707</c:v>
                </c:pt>
                <c:pt idx="662">
                  <c:v>70.32116215866765</c:v>
                </c:pt>
                <c:pt idx="663">
                  <c:v>70.76462118407096</c:v>
                </c:pt>
                <c:pt idx="664">
                  <c:v>70.78430998979039</c:v>
                </c:pt>
                <c:pt idx="665">
                  <c:v>70.89767791366748</c:v>
                </c:pt>
                <c:pt idx="666">
                  <c:v>70.47726320219932</c:v>
                </c:pt>
                <c:pt idx="667">
                  <c:v>69.71407886449421</c:v>
                </c:pt>
                <c:pt idx="668">
                  <c:v>69.65620252886971</c:v>
                </c:pt>
                <c:pt idx="669">
                  <c:v>70.2100271844842</c:v>
                </c:pt>
                <c:pt idx="670">
                  <c:v>70.83264800149404</c:v>
                </c:pt>
                <c:pt idx="671">
                  <c:v>71.17915708926994</c:v>
                </c:pt>
                <c:pt idx="672">
                  <c:v>71.82357947463018</c:v>
                </c:pt>
                <c:pt idx="673">
                  <c:v>71.52198327839173</c:v>
                </c:pt>
                <c:pt idx="674">
                  <c:v>70.91516489244125</c:v>
                </c:pt>
                <c:pt idx="675">
                  <c:v>70.66129083790202</c:v>
                </c:pt>
                <c:pt idx="676">
                  <c:v>70.87540337364945</c:v>
                </c:pt>
                <c:pt idx="677">
                  <c:v>71.35122628773527</c:v>
                </c:pt>
                <c:pt idx="678">
                  <c:v>71.53498110566903</c:v>
                </c:pt>
                <c:pt idx="679">
                  <c:v>71.63698134238332</c:v>
                </c:pt>
                <c:pt idx="680">
                  <c:v>71.00650031318634</c:v>
                </c:pt>
                <c:pt idx="681">
                  <c:v>70.432048372293</c:v>
                </c:pt>
                <c:pt idx="682">
                  <c:v>69.96643560480175</c:v>
                </c:pt>
                <c:pt idx="683">
                  <c:v>70.39231991201238</c:v>
                </c:pt>
                <c:pt idx="684">
                  <c:v>70.98631878026355</c:v>
                </c:pt>
                <c:pt idx="685">
                  <c:v>71.42812373974159</c:v>
                </c:pt>
                <c:pt idx="686">
                  <c:v>72.09059956204487</c:v>
                </c:pt>
                <c:pt idx="687">
                  <c:v>71.74882796953574</c:v>
                </c:pt>
                <c:pt idx="688">
                  <c:v>71.09767150379486</c:v>
                </c:pt>
                <c:pt idx="689">
                  <c:v>70.63307043904634</c:v>
                </c:pt>
                <c:pt idx="690">
                  <c:v>70.85686015804612</c:v>
                </c:pt>
                <c:pt idx="691">
                  <c:v>71.18467233410323</c:v>
                </c:pt>
                <c:pt idx="692">
                  <c:v>71.16709099067569</c:v>
                </c:pt>
                <c:pt idx="693">
                  <c:v>71.32797570878066</c:v>
                </c:pt>
                <c:pt idx="694">
                  <c:v>70.80091386318188</c:v>
                </c:pt>
                <c:pt idx="695">
                  <c:v>70.0764678737772</c:v>
                </c:pt>
                <c:pt idx="696">
                  <c:v>70.08172466816394</c:v>
                </c:pt>
                <c:pt idx="697">
                  <c:v>70.57649169366721</c:v>
                </c:pt>
                <c:pt idx="698">
                  <c:v>71.21046203456825</c:v>
                </c:pt>
                <c:pt idx="699">
                  <c:v>71.73660892092651</c:v>
                </c:pt>
                <c:pt idx="700">
                  <c:v>72.41262825296164</c:v>
                </c:pt>
                <c:pt idx="701">
                  <c:v>71.97054546606142</c:v>
                </c:pt>
                <c:pt idx="702">
                  <c:v>71.11104531692661</c:v>
                </c:pt>
                <c:pt idx="703">
                  <c:v>70.62725934854433</c:v>
                </c:pt>
                <c:pt idx="704">
                  <c:v>70.71936370215241</c:v>
                </c:pt>
                <c:pt idx="705">
                  <c:v>70.90541393539569</c:v>
                </c:pt>
                <c:pt idx="706">
                  <c:v>70.8269490837686</c:v>
                </c:pt>
                <c:pt idx="707">
                  <c:v>71.06470230712702</c:v>
                </c:pt>
                <c:pt idx="708">
                  <c:v>70.54748179755047</c:v>
                </c:pt>
                <c:pt idx="709">
                  <c:v>70.06160980952279</c:v>
                </c:pt>
                <c:pt idx="710">
                  <c:v>70.14609808208674</c:v>
                </c:pt>
                <c:pt idx="711">
                  <c:v>70.76212186007622</c:v>
                </c:pt>
                <c:pt idx="712">
                  <c:v>71.44006918734301</c:v>
                </c:pt>
                <c:pt idx="713">
                  <c:v>71.75745191489578</c:v>
                </c:pt>
                <c:pt idx="714">
                  <c:v>72.28559125310798</c:v>
                </c:pt>
                <c:pt idx="715">
                  <c:v>71.96911053138957</c:v>
                </c:pt>
                <c:pt idx="716">
                  <c:v>71.27888669078038</c:v>
                </c:pt>
                <c:pt idx="717">
                  <c:v>71.05163758961972</c:v>
                </c:pt>
                <c:pt idx="718">
                  <c:v>71.29056575331614</c:v>
                </c:pt>
                <c:pt idx="719">
                  <c:v>71.6953936996604</c:v>
                </c:pt>
                <c:pt idx="720">
                  <c:v>71.72574010036513</c:v>
                </c:pt>
                <c:pt idx="721">
                  <c:v>71.80529324029085</c:v>
                </c:pt>
              </c:numCache>
            </c:numRef>
          </c:val>
        </c:ser>
        <c:ser>
          <c:idx val="2"/>
          <c:order val="2"/>
          <c:tx>
            <c:v>DPO</c:v>
          </c:tx>
          <c:spPr>
            <a:ln w="25400">
              <a:solidFill>
                <a:srgbClr val="27AE60"/>
              </a:solidFill>
            </a:ln>
          </c:spPr>
          <c:marker>
            <c:symbol val="none"/>
          </c:marker>
          <c:cat>
            <c:strRef>
              <c:f>'Working Capital (CCC)'!$A$2:$A$723</c:f>
              <c:strCache>
                <c:ptCount val="722"/>
                <c:pt idx="0">
                  <c:v>2023-01-10</c:v>
                </c:pt>
                <c:pt idx="1">
                  <c:v>2023-01-11</c:v>
                </c:pt>
                <c:pt idx="2">
                  <c:v>2023-01-12</c:v>
                </c:pt>
                <c:pt idx="3">
                  <c:v>2023-01-13</c:v>
                </c:pt>
                <c:pt idx="4">
                  <c:v>2023-01-14</c:v>
                </c:pt>
                <c:pt idx="5">
                  <c:v>2023-01-15</c:v>
                </c:pt>
                <c:pt idx="6">
                  <c:v>2023-01-16</c:v>
                </c:pt>
                <c:pt idx="7">
                  <c:v>2023-01-17</c:v>
                </c:pt>
                <c:pt idx="8">
                  <c:v>2023-01-18</c:v>
                </c:pt>
                <c:pt idx="9">
                  <c:v>2023-01-19</c:v>
                </c:pt>
                <c:pt idx="10">
                  <c:v>2023-01-20</c:v>
                </c:pt>
                <c:pt idx="11">
                  <c:v>2023-01-21</c:v>
                </c:pt>
                <c:pt idx="12">
                  <c:v>2023-01-22</c:v>
                </c:pt>
                <c:pt idx="13">
                  <c:v>2023-01-23</c:v>
                </c:pt>
                <c:pt idx="14">
                  <c:v>2023-01-24</c:v>
                </c:pt>
                <c:pt idx="15">
                  <c:v>2023-01-25</c:v>
                </c:pt>
                <c:pt idx="16">
                  <c:v>2023-01-26</c:v>
                </c:pt>
                <c:pt idx="17">
                  <c:v>2023-01-27</c:v>
                </c:pt>
                <c:pt idx="18">
                  <c:v>2023-01-28</c:v>
                </c:pt>
                <c:pt idx="19">
                  <c:v>2023-01-29</c:v>
                </c:pt>
                <c:pt idx="20">
                  <c:v>2023-01-30</c:v>
                </c:pt>
                <c:pt idx="21">
                  <c:v>2023-01-31</c:v>
                </c:pt>
                <c:pt idx="22">
                  <c:v>2023-02-01</c:v>
                </c:pt>
                <c:pt idx="23">
                  <c:v>2023-02-02</c:v>
                </c:pt>
                <c:pt idx="24">
                  <c:v>2023-02-03</c:v>
                </c:pt>
                <c:pt idx="25">
                  <c:v>2023-02-04</c:v>
                </c:pt>
                <c:pt idx="26">
                  <c:v>2023-02-05</c:v>
                </c:pt>
                <c:pt idx="27">
                  <c:v>2023-02-06</c:v>
                </c:pt>
                <c:pt idx="28">
                  <c:v>2023-02-07</c:v>
                </c:pt>
                <c:pt idx="29">
                  <c:v>2023-02-08</c:v>
                </c:pt>
                <c:pt idx="30">
                  <c:v>2023-02-09</c:v>
                </c:pt>
                <c:pt idx="31">
                  <c:v>2023-02-10</c:v>
                </c:pt>
                <c:pt idx="32">
                  <c:v>2023-02-11</c:v>
                </c:pt>
                <c:pt idx="33">
                  <c:v>2023-02-12</c:v>
                </c:pt>
                <c:pt idx="34">
                  <c:v>2023-02-13</c:v>
                </c:pt>
                <c:pt idx="35">
                  <c:v>2023-02-14</c:v>
                </c:pt>
                <c:pt idx="36">
                  <c:v>2023-02-15</c:v>
                </c:pt>
                <c:pt idx="37">
                  <c:v>2023-02-16</c:v>
                </c:pt>
                <c:pt idx="38">
                  <c:v>2023-02-17</c:v>
                </c:pt>
                <c:pt idx="39">
                  <c:v>2023-02-18</c:v>
                </c:pt>
                <c:pt idx="40">
                  <c:v>2023-02-19</c:v>
                </c:pt>
                <c:pt idx="41">
                  <c:v>2023-02-20</c:v>
                </c:pt>
                <c:pt idx="42">
                  <c:v>2023-02-21</c:v>
                </c:pt>
                <c:pt idx="43">
                  <c:v>2023-02-22</c:v>
                </c:pt>
                <c:pt idx="44">
                  <c:v>2023-02-23</c:v>
                </c:pt>
                <c:pt idx="45">
                  <c:v>2023-02-24</c:v>
                </c:pt>
                <c:pt idx="46">
                  <c:v>2023-02-25</c:v>
                </c:pt>
                <c:pt idx="47">
                  <c:v>2023-02-26</c:v>
                </c:pt>
                <c:pt idx="48">
                  <c:v>2023-02-27</c:v>
                </c:pt>
                <c:pt idx="49">
                  <c:v>2023-02-28</c:v>
                </c:pt>
                <c:pt idx="50">
                  <c:v>2023-03-01</c:v>
                </c:pt>
                <c:pt idx="51">
                  <c:v>2023-03-02</c:v>
                </c:pt>
                <c:pt idx="52">
                  <c:v>2023-03-03</c:v>
                </c:pt>
                <c:pt idx="53">
                  <c:v>2023-03-04</c:v>
                </c:pt>
                <c:pt idx="54">
                  <c:v>2023-03-05</c:v>
                </c:pt>
                <c:pt idx="55">
                  <c:v>2023-03-06</c:v>
                </c:pt>
                <c:pt idx="56">
                  <c:v>2023-03-07</c:v>
                </c:pt>
                <c:pt idx="57">
                  <c:v>2023-03-08</c:v>
                </c:pt>
                <c:pt idx="58">
                  <c:v>2023-03-09</c:v>
                </c:pt>
                <c:pt idx="59">
                  <c:v>2023-03-10</c:v>
                </c:pt>
                <c:pt idx="60">
                  <c:v>2023-03-11</c:v>
                </c:pt>
                <c:pt idx="61">
                  <c:v>2023-03-12</c:v>
                </c:pt>
                <c:pt idx="62">
                  <c:v>2023-03-13</c:v>
                </c:pt>
                <c:pt idx="63">
                  <c:v>2023-03-14</c:v>
                </c:pt>
                <c:pt idx="64">
                  <c:v>2023-03-15</c:v>
                </c:pt>
                <c:pt idx="65">
                  <c:v>2023-03-16</c:v>
                </c:pt>
                <c:pt idx="66">
                  <c:v>2023-03-17</c:v>
                </c:pt>
                <c:pt idx="67">
                  <c:v>2023-03-18</c:v>
                </c:pt>
                <c:pt idx="68">
                  <c:v>2023-03-19</c:v>
                </c:pt>
                <c:pt idx="69">
                  <c:v>2023-03-20</c:v>
                </c:pt>
                <c:pt idx="70">
                  <c:v>2023-03-21</c:v>
                </c:pt>
                <c:pt idx="71">
                  <c:v>2023-03-22</c:v>
                </c:pt>
                <c:pt idx="72">
                  <c:v>2023-03-23</c:v>
                </c:pt>
                <c:pt idx="73">
                  <c:v>2023-03-24</c:v>
                </c:pt>
                <c:pt idx="74">
                  <c:v>2023-03-25</c:v>
                </c:pt>
                <c:pt idx="75">
                  <c:v>2023-03-26</c:v>
                </c:pt>
                <c:pt idx="76">
                  <c:v>2023-03-27</c:v>
                </c:pt>
                <c:pt idx="77">
                  <c:v>2023-03-28</c:v>
                </c:pt>
                <c:pt idx="78">
                  <c:v>2023-03-29</c:v>
                </c:pt>
                <c:pt idx="79">
                  <c:v>2023-03-30</c:v>
                </c:pt>
                <c:pt idx="80">
                  <c:v>2023-03-31</c:v>
                </c:pt>
                <c:pt idx="81">
                  <c:v>2023-04-01</c:v>
                </c:pt>
                <c:pt idx="82">
                  <c:v>2023-04-02</c:v>
                </c:pt>
                <c:pt idx="83">
                  <c:v>2023-04-03</c:v>
                </c:pt>
                <c:pt idx="84">
                  <c:v>2023-04-04</c:v>
                </c:pt>
                <c:pt idx="85">
                  <c:v>2023-04-05</c:v>
                </c:pt>
                <c:pt idx="86">
                  <c:v>2023-04-06</c:v>
                </c:pt>
                <c:pt idx="87">
                  <c:v>2023-04-07</c:v>
                </c:pt>
                <c:pt idx="88">
                  <c:v>2023-04-08</c:v>
                </c:pt>
                <c:pt idx="89">
                  <c:v>2023-04-09</c:v>
                </c:pt>
                <c:pt idx="90">
                  <c:v>2023-04-10</c:v>
                </c:pt>
                <c:pt idx="91">
                  <c:v>2023-04-11</c:v>
                </c:pt>
                <c:pt idx="92">
                  <c:v>2023-04-12</c:v>
                </c:pt>
                <c:pt idx="93">
                  <c:v>2023-04-13</c:v>
                </c:pt>
                <c:pt idx="94">
                  <c:v>2023-04-14</c:v>
                </c:pt>
                <c:pt idx="95">
                  <c:v>2023-04-15</c:v>
                </c:pt>
                <c:pt idx="96">
                  <c:v>2023-04-16</c:v>
                </c:pt>
                <c:pt idx="97">
                  <c:v>2023-04-17</c:v>
                </c:pt>
                <c:pt idx="98">
                  <c:v>2023-04-18</c:v>
                </c:pt>
                <c:pt idx="99">
                  <c:v>2023-04-19</c:v>
                </c:pt>
                <c:pt idx="100">
                  <c:v>2023-04-20</c:v>
                </c:pt>
                <c:pt idx="101">
                  <c:v>2023-04-21</c:v>
                </c:pt>
                <c:pt idx="102">
                  <c:v>2023-04-22</c:v>
                </c:pt>
                <c:pt idx="103">
                  <c:v>2023-04-23</c:v>
                </c:pt>
                <c:pt idx="104">
                  <c:v>2023-04-24</c:v>
                </c:pt>
                <c:pt idx="105">
                  <c:v>2023-04-25</c:v>
                </c:pt>
                <c:pt idx="106">
                  <c:v>2023-04-26</c:v>
                </c:pt>
                <c:pt idx="107">
                  <c:v>2023-04-27</c:v>
                </c:pt>
                <c:pt idx="108">
                  <c:v>2023-04-28</c:v>
                </c:pt>
                <c:pt idx="109">
                  <c:v>2023-04-29</c:v>
                </c:pt>
                <c:pt idx="110">
                  <c:v>2023-04-30</c:v>
                </c:pt>
                <c:pt idx="111">
                  <c:v>2023-05-01</c:v>
                </c:pt>
                <c:pt idx="112">
                  <c:v>2023-05-02</c:v>
                </c:pt>
                <c:pt idx="113">
                  <c:v>2023-05-03</c:v>
                </c:pt>
                <c:pt idx="114">
                  <c:v>2023-05-04</c:v>
                </c:pt>
                <c:pt idx="115">
                  <c:v>2023-05-05</c:v>
                </c:pt>
                <c:pt idx="116">
                  <c:v>2023-05-06</c:v>
                </c:pt>
                <c:pt idx="117">
                  <c:v>2023-05-07</c:v>
                </c:pt>
                <c:pt idx="118">
                  <c:v>2023-05-08</c:v>
                </c:pt>
                <c:pt idx="119">
                  <c:v>2023-05-09</c:v>
                </c:pt>
                <c:pt idx="120">
                  <c:v>2023-05-10</c:v>
                </c:pt>
                <c:pt idx="121">
                  <c:v>2023-05-11</c:v>
                </c:pt>
                <c:pt idx="122">
                  <c:v>2023-05-12</c:v>
                </c:pt>
                <c:pt idx="123">
                  <c:v>2023-05-13</c:v>
                </c:pt>
                <c:pt idx="124">
                  <c:v>2023-05-14</c:v>
                </c:pt>
                <c:pt idx="125">
                  <c:v>2023-05-15</c:v>
                </c:pt>
                <c:pt idx="126">
                  <c:v>2023-05-16</c:v>
                </c:pt>
                <c:pt idx="127">
                  <c:v>2023-05-17</c:v>
                </c:pt>
                <c:pt idx="128">
                  <c:v>2023-05-18</c:v>
                </c:pt>
                <c:pt idx="129">
                  <c:v>2023-05-19</c:v>
                </c:pt>
                <c:pt idx="130">
                  <c:v>2023-05-20</c:v>
                </c:pt>
                <c:pt idx="131">
                  <c:v>2023-05-21</c:v>
                </c:pt>
                <c:pt idx="132">
                  <c:v>2023-05-22</c:v>
                </c:pt>
                <c:pt idx="133">
                  <c:v>2023-05-23</c:v>
                </c:pt>
                <c:pt idx="134">
                  <c:v>2023-05-24</c:v>
                </c:pt>
                <c:pt idx="135">
                  <c:v>2023-05-25</c:v>
                </c:pt>
                <c:pt idx="136">
                  <c:v>2023-05-26</c:v>
                </c:pt>
                <c:pt idx="137">
                  <c:v>2023-05-27</c:v>
                </c:pt>
                <c:pt idx="138">
                  <c:v>2023-05-28</c:v>
                </c:pt>
                <c:pt idx="139">
                  <c:v>2023-05-29</c:v>
                </c:pt>
                <c:pt idx="140">
                  <c:v>2023-05-30</c:v>
                </c:pt>
                <c:pt idx="141">
                  <c:v>2023-05-31</c:v>
                </c:pt>
                <c:pt idx="142">
                  <c:v>2023-06-01</c:v>
                </c:pt>
                <c:pt idx="143">
                  <c:v>2023-06-02</c:v>
                </c:pt>
                <c:pt idx="144">
                  <c:v>2023-06-03</c:v>
                </c:pt>
                <c:pt idx="145">
                  <c:v>2023-06-04</c:v>
                </c:pt>
                <c:pt idx="146">
                  <c:v>2023-06-05</c:v>
                </c:pt>
                <c:pt idx="147">
                  <c:v>2023-06-06</c:v>
                </c:pt>
                <c:pt idx="148">
                  <c:v>2023-06-07</c:v>
                </c:pt>
                <c:pt idx="149">
                  <c:v>2023-06-08</c:v>
                </c:pt>
                <c:pt idx="150">
                  <c:v>2023-06-09</c:v>
                </c:pt>
                <c:pt idx="151">
                  <c:v>2023-06-10</c:v>
                </c:pt>
                <c:pt idx="152">
                  <c:v>2023-06-11</c:v>
                </c:pt>
                <c:pt idx="153">
                  <c:v>2023-06-12</c:v>
                </c:pt>
                <c:pt idx="154">
                  <c:v>2023-06-13</c:v>
                </c:pt>
                <c:pt idx="155">
                  <c:v>2023-06-14</c:v>
                </c:pt>
                <c:pt idx="156">
                  <c:v>2023-06-15</c:v>
                </c:pt>
                <c:pt idx="157">
                  <c:v>2023-06-16</c:v>
                </c:pt>
                <c:pt idx="158">
                  <c:v>2023-06-17</c:v>
                </c:pt>
                <c:pt idx="159">
                  <c:v>2023-06-18</c:v>
                </c:pt>
                <c:pt idx="160">
                  <c:v>2023-06-19</c:v>
                </c:pt>
                <c:pt idx="161">
                  <c:v>2023-06-20</c:v>
                </c:pt>
                <c:pt idx="162">
                  <c:v>2023-06-21</c:v>
                </c:pt>
                <c:pt idx="163">
                  <c:v>2023-06-22</c:v>
                </c:pt>
                <c:pt idx="164">
                  <c:v>2023-06-23</c:v>
                </c:pt>
                <c:pt idx="165">
                  <c:v>2023-06-24</c:v>
                </c:pt>
                <c:pt idx="166">
                  <c:v>2023-06-25</c:v>
                </c:pt>
                <c:pt idx="167">
                  <c:v>2023-06-26</c:v>
                </c:pt>
                <c:pt idx="168">
                  <c:v>2023-06-27</c:v>
                </c:pt>
                <c:pt idx="169">
                  <c:v>2023-06-28</c:v>
                </c:pt>
                <c:pt idx="170">
                  <c:v>2023-06-29</c:v>
                </c:pt>
                <c:pt idx="171">
                  <c:v>2023-06-30</c:v>
                </c:pt>
                <c:pt idx="172">
                  <c:v>2023-07-01</c:v>
                </c:pt>
                <c:pt idx="173">
                  <c:v>2023-07-02</c:v>
                </c:pt>
                <c:pt idx="174">
                  <c:v>2023-07-03</c:v>
                </c:pt>
                <c:pt idx="175">
                  <c:v>2023-07-04</c:v>
                </c:pt>
                <c:pt idx="176">
                  <c:v>2023-07-05</c:v>
                </c:pt>
                <c:pt idx="177">
                  <c:v>2023-07-06</c:v>
                </c:pt>
                <c:pt idx="178">
                  <c:v>2023-07-07</c:v>
                </c:pt>
                <c:pt idx="179">
                  <c:v>2023-07-08</c:v>
                </c:pt>
                <c:pt idx="180">
                  <c:v>2023-07-09</c:v>
                </c:pt>
                <c:pt idx="181">
                  <c:v>2023-07-10</c:v>
                </c:pt>
                <c:pt idx="182">
                  <c:v>2023-07-11</c:v>
                </c:pt>
                <c:pt idx="183">
                  <c:v>2023-07-12</c:v>
                </c:pt>
                <c:pt idx="184">
                  <c:v>2023-07-13</c:v>
                </c:pt>
                <c:pt idx="185">
                  <c:v>2023-07-14</c:v>
                </c:pt>
                <c:pt idx="186">
                  <c:v>2023-07-15</c:v>
                </c:pt>
                <c:pt idx="187">
                  <c:v>2023-07-16</c:v>
                </c:pt>
                <c:pt idx="188">
                  <c:v>2023-07-17</c:v>
                </c:pt>
                <c:pt idx="189">
                  <c:v>2023-07-18</c:v>
                </c:pt>
                <c:pt idx="190">
                  <c:v>2023-07-19</c:v>
                </c:pt>
                <c:pt idx="191">
                  <c:v>2023-07-20</c:v>
                </c:pt>
                <c:pt idx="192">
                  <c:v>2023-07-21</c:v>
                </c:pt>
                <c:pt idx="193">
                  <c:v>2023-07-22</c:v>
                </c:pt>
                <c:pt idx="194">
                  <c:v>2023-07-23</c:v>
                </c:pt>
                <c:pt idx="195">
                  <c:v>2023-07-24</c:v>
                </c:pt>
                <c:pt idx="196">
                  <c:v>2023-07-25</c:v>
                </c:pt>
                <c:pt idx="197">
                  <c:v>2023-07-26</c:v>
                </c:pt>
                <c:pt idx="198">
                  <c:v>2023-07-27</c:v>
                </c:pt>
                <c:pt idx="199">
                  <c:v>2023-07-28</c:v>
                </c:pt>
                <c:pt idx="200">
                  <c:v>2023-07-29</c:v>
                </c:pt>
                <c:pt idx="201">
                  <c:v>2023-07-30</c:v>
                </c:pt>
                <c:pt idx="202">
                  <c:v>2023-07-31</c:v>
                </c:pt>
                <c:pt idx="203">
                  <c:v>2023-08-01</c:v>
                </c:pt>
                <c:pt idx="204">
                  <c:v>2023-08-02</c:v>
                </c:pt>
                <c:pt idx="205">
                  <c:v>2023-08-03</c:v>
                </c:pt>
                <c:pt idx="206">
                  <c:v>2023-08-04</c:v>
                </c:pt>
                <c:pt idx="207">
                  <c:v>2023-08-05</c:v>
                </c:pt>
                <c:pt idx="208">
                  <c:v>2023-08-06</c:v>
                </c:pt>
                <c:pt idx="209">
                  <c:v>2023-08-07</c:v>
                </c:pt>
                <c:pt idx="210">
                  <c:v>2023-08-08</c:v>
                </c:pt>
                <c:pt idx="211">
                  <c:v>2023-08-09</c:v>
                </c:pt>
                <c:pt idx="212">
                  <c:v>2023-08-10</c:v>
                </c:pt>
                <c:pt idx="213">
                  <c:v>2023-08-11</c:v>
                </c:pt>
                <c:pt idx="214">
                  <c:v>2023-08-12</c:v>
                </c:pt>
                <c:pt idx="215">
                  <c:v>2023-08-13</c:v>
                </c:pt>
                <c:pt idx="216">
                  <c:v>2023-08-14</c:v>
                </c:pt>
                <c:pt idx="217">
                  <c:v>2023-08-15</c:v>
                </c:pt>
                <c:pt idx="218">
                  <c:v>2023-08-16</c:v>
                </c:pt>
                <c:pt idx="219">
                  <c:v>2023-08-17</c:v>
                </c:pt>
                <c:pt idx="220">
                  <c:v>2023-08-18</c:v>
                </c:pt>
                <c:pt idx="221">
                  <c:v>2023-08-19</c:v>
                </c:pt>
                <c:pt idx="222">
                  <c:v>2023-08-20</c:v>
                </c:pt>
                <c:pt idx="223">
                  <c:v>2023-08-21</c:v>
                </c:pt>
                <c:pt idx="224">
                  <c:v>2023-08-22</c:v>
                </c:pt>
                <c:pt idx="225">
                  <c:v>2023-08-23</c:v>
                </c:pt>
                <c:pt idx="226">
                  <c:v>2023-08-24</c:v>
                </c:pt>
                <c:pt idx="227">
                  <c:v>2023-08-25</c:v>
                </c:pt>
                <c:pt idx="228">
                  <c:v>2023-08-26</c:v>
                </c:pt>
                <c:pt idx="229">
                  <c:v>2023-08-27</c:v>
                </c:pt>
                <c:pt idx="230">
                  <c:v>2023-08-28</c:v>
                </c:pt>
                <c:pt idx="231">
                  <c:v>2023-08-29</c:v>
                </c:pt>
                <c:pt idx="232">
                  <c:v>2023-08-30</c:v>
                </c:pt>
                <c:pt idx="233">
                  <c:v>2023-08-31</c:v>
                </c:pt>
                <c:pt idx="234">
                  <c:v>2023-09-01</c:v>
                </c:pt>
                <c:pt idx="235">
                  <c:v>2023-09-02</c:v>
                </c:pt>
                <c:pt idx="236">
                  <c:v>2023-09-03</c:v>
                </c:pt>
                <c:pt idx="237">
                  <c:v>2023-09-04</c:v>
                </c:pt>
                <c:pt idx="238">
                  <c:v>2023-09-05</c:v>
                </c:pt>
                <c:pt idx="239">
                  <c:v>2023-09-06</c:v>
                </c:pt>
                <c:pt idx="240">
                  <c:v>2023-09-07</c:v>
                </c:pt>
                <c:pt idx="241">
                  <c:v>2023-09-08</c:v>
                </c:pt>
                <c:pt idx="242">
                  <c:v>2023-09-09</c:v>
                </c:pt>
                <c:pt idx="243">
                  <c:v>2023-09-10</c:v>
                </c:pt>
                <c:pt idx="244">
                  <c:v>2023-09-11</c:v>
                </c:pt>
                <c:pt idx="245">
                  <c:v>2023-09-12</c:v>
                </c:pt>
                <c:pt idx="246">
                  <c:v>2023-09-13</c:v>
                </c:pt>
                <c:pt idx="247">
                  <c:v>2023-09-14</c:v>
                </c:pt>
                <c:pt idx="248">
                  <c:v>2023-09-15</c:v>
                </c:pt>
                <c:pt idx="249">
                  <c:v>2023-09-16</c:v>
                </c:pt>
                <c:pt idx="250">
                  <c:v>2023-09-17</c:v>
                </c:pt>
                <c:pt idx="251">
                  <c:v>2023-09-18</c:v>
                </c:pt>
                <c:pt idx="252">
                  <c:v>2023-09-19</c:v>
                </c:pt>
                <c:pt idx="253">
                  <c:v>2023-09-20</c:v>
                </c:pt>
                <c:pt idx="254">
                  <c:v>2023-09-21</c:v>
                </c:pt>
                <c:pt idx="255">
                  <c:v>2023-09-22</c:v>
                </c:pt>
                <c:pt idx="256">
                  <c:v>2023-09-23</c:v>
                </c:pt>
                <c:pt idx="257">
                  <c:v>2023-09-24</c:v>
                </c:pt>
                <c:pt idx="258">
                  <c:v>2023-09-25</c:v>
                </c:pt>
                <c:pt idx="259">
                  <c:v>2023-09-26</c:v>
                </c:pt>
                <c:pt idx="260">
                  <c:v>2023-09-27</c:v>
                </c:pt>
                <c:pt idx="261">
                  <c:v>2023-09-28</c:v>
                </c:pt>
                <c:pt idx="262">
                  <c:v>2023-09-29</c:v>
                </c:pt>
                <c:pt idx="263">
                  <c:v>2023-09-30</c:v>
                </c:pt>
                <c:pt idx="264">
                  <c:v>2023-10-01</c:v>
                </c:pt>
                <c:pt idx="265">
                  <c:v>2023-10-02</c:v>
                </c:pt>
                <c:pt idx="266">
                  <c:v>2023-10-03</c:v>
                </c:pt>
                <c:pt idx="267">
                  <c:v>2023-10-04</c:v>
                </c:pt>
                <c:pt idx="268">
                  <c:v>2023-10-05</c:v>
                </c:pt>
                <c:pt idx="269">
                  <c:v>2023-10-06</c:v>
                </c:pt>
                <c:pt idx="270">
                  <c:v>2023-10-07</c:v>
                </c:pt>
                <c:pt idx="271">
                  <c:v>2023-10-08</c:v>
                </c:pt>
                <c:pt idx="272">
                  <c:v>2023-10-09</c:v>
                </c:pt>
                <c:pt idx="273">
                  <c:v>2023-10-10</c:v>
                </c:pt>
                <c:pt idx="274">
                  <c:v>2023-10-11</c:v>
                </c:pt>
                <c:pt idx="275">
                  <c:v>2023-10-12</c:v>
                </c:pt>
                <c:pt idx="276">
                  <c:v>2023-10-13</c:v>
                </c:pt>
                <c:pt idx="277">
                  <c:v>2023-10-14</c:v>
                </c:pt>
                <c:pt idx="278">
                  <c:v>2023-10-15</c:v>
                </c:pt>
                <c:pt idx="279">
                  <c:v>2023-10-16</c:v>
                </c:pt>
                <c:pt idx="280">
                  <c:v>2023-10-17</c:v>
                </c:pt>
                <c:pt idx="281">
                  <c:v>2023-10-18</c:v>
                </c:pt>
                <c:pt idx="282">
                  <c:v>2023-10-19</c:v>
                </c:pt>
                <c:pt idx="283">
                  <c:v>2023-10-20</c:v>
                </c:pt>
                <c:pt idx="284">
                  <c:v>2023-10-21</c:v>
                </c:pt>
                <c:pt idx="285">
                  <c:v>2023-10-22</c:v>
                </c:pt>
                <c:pt idx="286">
                  <c:v>2023-10-23</c:v>
                </c:pt>
                <c:pt idx="287">
                  <c:v>2023-10-24</c:v>
                </c:pt>
                <c:pt idx="288">
                  <c:v>2023-10-25</c:v>
                </c:pt>
                <c:pt idx="289">
                  <c:v>2023-10-26</c:v>
                </c:pt>
                <c:pt idx="290">
                  <c:v>2023-10-27</c:v>
                </c:pt>
                <c:pt idx="291">
                  <c:v>2023-10-28</c:v>
                </c:pt>
                <c:pt idx="292">
                  <c:v>2023-10-29</c:v>
                </c:pt>
                <c:pt idx="293">
                  <c:v>2023-10-30</c:v>
                </c:pt>
                <c:pt idx="294">
                  <c:v>2023-10-31</c:v>
                </c:pt>
                <c:pt idx="295">
                  <c:v>2023-11-01</c:v>
                </c:pt>
                <c:pt idx="296">
                  <c:v>2023-11-02</c:v>
                </c:pt>
                <c:pt idx="297">
                  <c:v>2023-11-03</c:v>
                </c:pt>
                <c:pt idx="298">
                  <c:v>2023-11-04</c:v>
                </c:pt>
                <c:pt idx="299">
                  <c:v>2023-11-05</c:v>
                </c:pt>
                <c:pt idx="300">
                  <c:v>2023-11-06</c:v>
                </c:pt>
                <c:pt idx="301">
                  <c:v>2023-11-07</c:v>
                </c:pt>
                <c:pt idx="302">
                  <c:v>2023-11-08</c:v>
                </c:pt>
                <c:pt idx="303">
                  <c:v>2023-11-09</c:v>
                </c:pt>
                <c:pt idx="304">
                  <c:v>2023-11-10</c:v>
                </c:pt>
                <c:pt idx="305">
                  <c:v>2023-11-11</c:v>
                </c:pt>
                <c:pt idx="306">
                  <c:v>2023-11-12</c:v>
                </c:pt>
                <c:pt idx="307">
                  <c:v>2023-11-13</c:v>
                </c:pt>
                <c:pt idx="308">
                  <c:v>2023-11-14</c:v>
                </c:pt>
                <c:pt idx="309">
                  <c:v>2023-11-15</c:v>
                </c:pt>
                <c:pt idx="310">
                  <c:v>2023-11-16</c:v>
                </c:pt>
                <c:pt idx="311">
                  <c:v>2023-11-17</c:v>
                </c:pt>
                <c:pt idx="312">
                  <c:v>2023-11-18</c:v>
                </c:pt>
                <c:pt idx="313">
                  <c:v>2023-11-19</c:v>
                </c:pt>
                <c:pt idx="314">
                  <c:v>2023-11-20</c:v>
                </c:pt>
                <c:pt idx="315">
                  <c:v>2023-11-21</c:v>
                </c:pt>
                <c:pt idx="316">
                  <c:v>2023-11-22</c:v>
                </c:pt>
                <c:pt idx="317">
                  <c:v>2023-11-23</c:v>
                </c:pt>
                <c:pt idx="318">
                  <c:v>2023-11-24</c:v>
                </c:pt>
                <c:pt idx="319">
                  <c:v>2023-11-25</c:v>
                </c:pt>
                <c:pt idx="320">
                  <c:v>2023-11-26</c:v>
                </c:pt>
                <c:pt idx="321">
                  <c:v>2023-11-27</c:v>
                </c:pt>
                <c:pt idx="322">
                  <c:v>2023-11-28</c:v>
                </c:pt>
                <c:pt idx="323">
                  <c:v>2023-11-29</c:v>
                </c:pt>
                <c:pt idx="324">
                  <c:v>2023-11-30</c:v>
                </c:pt>
                <c:pt idx="325">
                  <c:v>2023-12-01</c:v>
                </c:pt>
                <c:pt idx="326">
                  <c:v>2023-12-02</c:v>
                </c:pt>
                <c:pt idx="327">
                  <c:v>2023-12-03</c:v>
                </c:pt>
                <c:pt idx="328">
                  <c:v>2023-12-04</c:v>
                </c:pt>
                <c:pt idx="329">
                  <c:v>2023-12-05</c:v>
                </c:pt>
                <c:pt idx="330">
                  <c:v>2023-12-06</c:v>
                </c:pt>
                <c:pt idx="331">
                  <c:v>2023-12-07</c:v>
                </c:pt>
                <c:pt idx="332">
                  <c:v>2023-12-08</c:v>
                </c:pt>
                <c:pt idx="333">
                  <c:v>2023-12-09</c:v>
                </c:pt>
                <c:pt idx="334">
                  <c:v>2023-12-10</c:v>
                </c:pt>
                <c:pt idx="335">
                  <c:v>2023-12-11</c:v>
                </c:pt>
                <c:pt idx="336">
                  <c:v>2023-12-12</c:v>
                </c:pt>
                <c:pt idx="337">
                  <c:v>2023-12-13</c:v>
                </c:pt>
                <c:pt idx="338">
                  <c:v>2023-12-14</c:v>
                </c:pt>
                <c:pt idx="339">
                  <c:v>2023-12-15</c:v>
                </c:pt>
                <c:pt idx="340">
                  <c:v>2023-12-16</c:v>
                </c:pt>
                <c:pt idx="341">
                  <c:v>2023-12-17</c:v>
                </c:pt>
                <c:pt idx="342">
                  <c:v>2023-12-18</c:v>
                </c:pt>
                <c:pt idx="343">
                  <c:v>2023-12-19</c:v>
                </c:pt>
                <c:pt idx="344">
                  <c:v>2023-12-20</c:v>
                </c:pt>
                <c:pt idx="345">
                  <c:v>2023-12-21</c:v>
                </c:pt>
                <c:pt idx="346">
                  <c:v>2023-12-22</c:v>
                </c:pt>
                <c:pt idx="347">
                  <c:v>2023-12-23</c:v>
                </c:pt>
                <c:pt idx="348">
                  <c:v>2023-12-24</c:v>
                </c:pt>
                <c:pt idx="349">
                  <c:v>2023-12-25</c:v>
                </c:pt>
                <c:pt idx="350">
                  <c:v>2023-12-26</c:v>
                </c:pt>
                <c:pt idx="351">
                  <c:v>2023-12-27</c:v>
                </c:pt>
                <c:pt idx="352">
                  <c:v>2023-12-28</c:v>
                </c:pt>
                <c:pt idx="353">
                  <c:v>2023-12-29</c:v>
                </c:pt>
                <c:pt idx="354">
                  <c:v>2023-12-30</c:v>
                </c:pt>
                <c:pt idx="355">
                  <c:v>2023-12-31</c:v>
                </c:pt>
                <c:pt idx="356">
                  <c:v>2024-01-01</c:v>
                </c:pt>
                <c:pt idx="357">
                  <c:v>2024-01-02</c:v>
                </c:pt>
                <c:pt idx="358">
                  <c:v>2024-01-03</c:v>
                </c:pt>
                <c:pt idx="359">
                  <c:v>2024-01-04</c:v>
                </c:pt>
                <c:pt idx="360">
                  <c:v>2024-01-05</c:v>
                </c:pt>
                <c:pt idx="361">
                  <c:v>2024-01-06</c:v>
                </c:pt>
                <c:pt idx="362">
                  <c:v>2024-01-07</c:v>
                </c:pt>
                <c:pt idx="363">
                  <c:v>2024-01-08</c:v>
                </c:pt>
                <c:pt idx="364">
                  <c:v>2024-01-09</c:v>
                </c:pt>
                <c:pt idx="365">
                  <c:v>2024-01-10</c:v>
                </c:pt>
                <c:pt idx="366">
                  <c:v>2024-01-11</c:v>
                </c:pt>
                <c:pt idx="367">
                  <c:v>2024-01-12</c:v>
                </c:pt>
                <c:pt idx="368">
                  <c:v>2024-01-13</c:v>
                </c:pt>
                <c:pt idx="369">
                  <c:v>2024-01-14</c:v>
                </c:pt>
                <c:pt idx="370">
                  <c:v>2024-01-15</c:v>
                </c:pt>
                <c:pt idx="371">
                  <c:v>2024-01-16</c:v>
                </c:pt>
                <c:pt idx="372">
                  <c:v>2024-01-17</c:v>
                </c:pt>
                <c:pt idx="373">
                  <c:v>2024-01-18</c:v>
                </c:pt>
                <c:pt idx="374">
                  <c:v>2024-01-19</c:v>
                </c:pt>
                <c:pt idx="375">
                  <c:v>2024-01-20</c:v>
                </c:pt>
                <c:pt idx="376">
                  <c:v>2024-01-21</c:v>
                </c:pt>
                <c:pt idx="377">
                  <c:v>2024-01-22</c:v>
                </c:pt>
                <c:pt idx="378">
                  <c:v>2024-01-23</c:v>
                </c:pt>
                <c:pt idx="379">
                  <c:v>2024-01-24</c:v>
                </c:pt>
                <c:pt idx="380">
                  <c:v>2024-01-25</c:v>
                </c:pt>
                <c:pt idx="381">
                  <c:v>2024-01-26</c:v>
                </c:pt>
                <c:pt idx="382">
                  <c:v>2024-01-27</c:v>
                </c:pt>
                <c:pt idx="383">
                  <c:v>2024-01-28</c:v>
                </c:pt>
                <c:pt idx="384">
                  <c:v>2024-01-29</c:v>
                </c:pt>
                <c:pt idx="385">
                  <c:v>2024-01-30</c:v>
                </c:pt>
                <c:pt idx="386">
                  <c:v>2024-01-31</c:v>
                </c:pt>
                <c:pt idx="387">
                  <c:v>2024-02-01</c:v>
                </c:pt>
                <c:pt idx="388">
                  <c:v>2024-02-02</c:v>
                </c:pt>
                <c:pt idx="389">
                  <c:v>2024-02-03</c:v>
                </c:pt>
                <c:pt idx="390">
                  <c:v>2024-02-04</c:v>
                </c:pt>
                <c:pt idx="391">
                  <c:v>2024-02-05</c:v>
                </c:pt>
                <c:pt idx="392">
                  <c:v>2024-02-06</c:v>
                </c:pt>
                <c:pt idx="393">
                  <c:v>2024-02-07</c:v>
                </c:pt>
                <c:pt idx="394">
                  <c:v>2024-02-08</c:v>
                </c:pt>
                <c:pt idx="395">
                  <c:v>2024-02-09</c:v>
                </c:pt>
                <c:pt idx="396">
                  <c:v>2024-02-10</c:v>
                </c:pt>
                <c:pt idx="397">
                  <c:v>2024-02-11</c:v>
                </c:pt>
                <c:pt idx="398">
                  <c:v>2024-02-12</c:v>
                </c:pt>
                <c:pt idx="399">
                  <c:v>2024-02-13</c:v>
                </c:pt>
                <c:pt idx="400">
                  <c:v>2024-02-14</c:v>
                </c:pt>
                <c:pt idx="401">
                  <c:v>2024-02-15</c:v>
                </c:pt>
                <c:pt idx="402">
                  <c:v>2024-02-16</c:v>
                </c:pt>
                <c:pt idx="403">
                  <c:v>2024-02-17</c:v>
                </c:pt>
                <c:pt idx="404">
                  <c:v>2024-02-18</c:v>
                </c:pt>
                <c:pt idx="405">
                  <c:v>2024-02-19</c:v>
                </c:pt>
                <c:pt idx="406">
                  <c:v>2024-02-20</c:v>
                </c:pt>
                <c:pt idx="407">
                  <c:v>2024-02-21</c:v>
                </c:pt>
                <c:pt idx="408">
                  <c:v>2024-02-22</c:v>
                </c:pt>
                <c:pt idx="409">
                  <c:v>2024-02-23</c:v>
                </c:pt>
                <c:pt idx="410">
                  <c:v>2024-02-24</c:v>
                </c:pt>
                <c:pt idx="411">
                  <c:v>2024-02-25</c:v>
                </c:pt>
                <c:pt idx="412">
                  <c:v>2024-02-26</c:v>
                </c:pt>
                <c:pt idx="413">
                  <c:v>2024-02-27</c:v>
                </c:pt>
                <c:pt idx="414">
                  <c:v>2024-02-28</c:v>
                </c:pt>
                <c:pt idx="415">
                  <c:v>2024-02-29</c:v>
                </c:pt>
                <c:pt idx="416">
                  <c:v>2024-03-01</c:v>
                </c:pt>
                <c:pt idx="417">
                  <c:v>2024-03-02</c:v>
                </c:pt>
                <c:pt idx="418">
                  <c:v>2024-03-03</c:v>
                </c:pt>
                <c:pt idx="419">
                  <c:v>2024-03-04</c:v>
                </c:pt>
                <c:pt idx="420">
                  <c:v>2024-03-05</c:v>
                </c:pt>
                <c:pt idx="421">
                  <c:v>2024-03-06</c:v>
                </c:pt>
                <c:pt idx="422">
                  <c:v>2024-03-07</c:v>
                </c:pt>
                <c:pt idx="423">
                  <c:v>2024-03-08</c:v>
                </c:pt>
                <c:pt idx="424">
                  <c:v>2024-03-09</c:v>
                </c:pt>
                <c:pt idx="425">
                  <c:v>2024-03-10</c:v>
                </c:pt>
                <c:pt idx="426">
                  <c:v>2024-03-11</c:v>
                </c:pt>
                <c:pt idx="427">
                  <c:v>2024-03-12</c:v>
                </c:pt>
                <c:pt idx="428">
                  <c:v>2024-03-13</c:v>
                </c:pt>
                <c:pt idx="429">
                  <c:v>2024-03-14</c:v>
                </c:pt>
                <c:pt idx="430">
                  <c:v>2024-03-15</c:v>
                </c:pt>
                <c:pt idx="431">
                  <c:v>2024-03-16</c:v>
                </c:pt>
                <c:pt idx="432">
                  <c:v>2024-03-17</c:v>
                </c:pt>
                <c:pt idx="433">
                  <c:v>2024-03-18</c:v>
                </c:pt>
                <c:pt idx="434">
                  <c:v>2024-03-19</c:v>
                </c:pt>
                <c:pt idx="435">
                  <c:v>2024-03-20</c:v>
                </c:pt>
                <c:pt idx="436">
                  <c:v>2024-03-21</c:v>
                </c:pt>
                <c:pt idx="437">
                  <c:v>2024-03-22</c:v>
                </c:pt>
                <c:pt idx="438">
                  <c:v>2024-03-23</c:v>
                </c:pt>
                <c:pt idx="439">
                  <c:v>2024-03-24</c:v>
                </c:pt>
                <c:pt idx="440">
                  <c:v>2024-03-25</c:v>
                </c:pt>
                <c:pt idx="441">
                  <c:v>2024-03-26</c:v>
                </c:pt>
                <c:pt idx="442">
                  <c:v>2024-03-27</c:v>
                </c:pt>
                <c:pt idx="443">
                  <c:v>2024-03-28</c:v>
                </c:pt>
                <c:pt idx="444">
                  <c:v>2024-03-29</c:v>
                </c:pt>
                <c:pt idx="445">
                  <c:v>2024-03-30</c:v>
                </c:pt>
                <c:pt idx="446">
                  <c:v>2024-03-31</c:v>
                </c:pt>
                <c:pt idx="447">
                  <c:v>2024-04-01</c:v>
                </c:pt>
                <c:pt idx="448">
                  <c:v>2024-04-02</c:v>
                </c:pt>
                <c:pt idx="449">
                  <c:v>2024-04-03</c:v>
                </c:pt>
                <c:pt idx="450">
                  <c:v>2024-04-04</c:v>
                </c:pt>
                <c:pt idx="451">
                  <c:v>2024-04-05</c:v>
                </c:pt>
                <c:pt idx="452">
                  <c:v>2024-04-06</c:v>
                </c:pt>
                <c:pt idx="453">
                  <c:v>2024-04-07</c:v>
                </c:pt>
                <c:pt idx="454">
                  <c:v>2024-04-08</c:v>
                </c:pt>
                <c:pt idx="455">
                  <c:v>2024-04-09</c:v>
                </c:pt>
                <c:pt idx="456">
                  <c:v>2024-04-10</c:v>
                </c:pt>
                <c:pt idx="457">
                  <c:v>2024-04-11</c:v>
                </c:pt>
                <c:pt idx="458">
                  <c:v>2024-04-12</c:v>
                </c:pt>
                <c:pt idx="459">
                  <c:v>2024-04-13</c:v>
                </c:pt>
                <c:pt idx="460">
                  <c:v>2024-04-14</c:v>
                </c:pt>
                <c:pt idx="461">
                  <c:v>2024-04-15</c:v>
                </c:pt>
                <c:pt idx="462">
                  <c:v>2024-04-16</c:v>
                </c:pt>
                <c:pt idx="463">
                  <c:v>2024-04-17</c:v>
                </c:pt>
                <c:pt idx="464">
                  <c:v>2024-04-18</c:v>
                </c:pt>
                <c:pt idx="465">
                  <c:v>2024-04-19</c:v>
                </c:pt>
                <c:pt idx="466">
                  <c:v>2024-04-20</c:v>
                </c:pt>
                <c:pt idx="467">
                  <c:v>2024-04-21</c:v>
                </c:pt>
                <c:pt idx="468">
                  <c:v>2024-04-22</c:v>
                </c:pt>
                <c:pt idx="469">
                  <c:v>2024-04-23</c:v>
                </c:pt>
                <c:pt idx="470">
                  <c:v>2024-04-24</c:v>
                </c:pt>
                <c:pt idx="471">
                  <c:v>2024-04-25</c:v>
                </c:pt>
                <c:pt idx="472">
                  <c:v>2024-04-26</c:v>
                </c:pt>
                <c:pt idx="473">
                  <c:v>2024-04-27</c:v>
                </c:pt>
                <c:pt idx="474">
                  <c:v>2024-04-28</c:v>
                </c:pt>
                <c:pt idx="475">
                  <c:v>2024-04-29</c:v>
                </c:pt>
                <c:pt idx="476">
                  <c:v>2024-04-30</c:v>
                </c:pt>
                <c:pt idx="477">
                  <c:v>2024-05-01</c:v>
                </c:pt>
                <c:pt idx="478">
                  <c:v>2024-05-02</c:v>
                </c:pt>
                <c:pt idx="479">
                  <c:v>2024-05-03</c:v>
                </c:pt>
                <c:pt idx="480">
                  <c:v>2024-05-04</c:v>
                </c:pt>
                <c:pt idx="481">
                  <c:v>2024-05-05</c:v>
                </c:pt>
                <c:pt idx="482">
                  <c:v>2024-05-06</c:v>
                </c:pt>
                <c:pt idx="483">
                  <c:v>2024-05-07</c:v>
                </c:pt>
                <c:pt idx="484">
                  <c:v>2024-05-08</c:v>
                </c:pt>
                <c:pt idx="485">
                  <c:v>2024-05-09</c:v>
                </c:pt>
                <c:pt idx="486">
                  <c:v>2024-05-10</c:v>
                </c:pt>
                <c:pt idx="487">
                  <c:v>2024-05-11</c:v>
                </c:pt>
                <c:pt idx="488">
                  <c:v>2024-05-12</c:v>
                </c:pt>
                <c:pt idx="489">
                  <c:v>2024-05-13</c:v>
                </c:pt>
                <c:pt idx="490">
                  <c:v>2024-05-14</c:v>
                </c:pt>
                <c:pt idx="491">
                  <c:v>2024-05-15</c:v>
                </c:pt>
                <c:pt idx="492">
                  <c:v>2024-05-16</c:v>
                </c:pt>
                <c:pt idx="493">
                  <c:v>2024-05-17</c:v>
                </c:pt>
                <c:pt idx="494">
                  <c:v>2024-05-18</c:v>
                </c:pt>
                <c:pt idx="495">
                  <c:v>2024-05-19</c:v>
                </c:pt>
                <c:pt idx="496">
                  <c:v>2024-05-20</c:v>
                </c:pt>
                <c:pt idx="497">
                  <c:v>2024-05-21</c:v>
                </c:pt>
                <c:pt idx="498">
                  <c:v>2024-05-22</c:v>
                </c:pt>
                <c:pt idx="499">
                  <c:v>2024-05-23</c:v>
                </c:pt>
                <c:pt idx="500">
                  <c:v>2024-05-24</c:v>
                </c:pt>
                <c:pt idx="501">
                  <c:v>2024-05-25</c:v>
                </c:pt>
                <c:pt idx="502">
                  <c:v>2024-05-26</c:v>
                </c:pt>
                <c:pt idx="503">
                  <c:v>2024-05-27</c:v>
                </c:pt>
                <c:pt idx="504">
                  <c:v>2024-05-28</c:v>
                </c:pt>
                <c:pt idx="505">
                  <c:v>2024-05-29</c:v>
                </c:pt>
                <c:pt idx="506">
                  <c:v>2024-05-30</c:v>
                </c:pt>
                <c:pt idx="507">
                  <c:v>2024-05-31</c:v>
                </c:pt>
                <c:pt idx="508">
                  <c:v>2024-06-01</c:v>
                </c:pt>
                <c:pt idx="509">
                  <c:v>2024-06-02</c:v>
                </c:pt>
                <c:pt idx="510">
                  <c:v>2024-06-03</c:v>
                </c:pt>
                <c:pt idx="511">
                  <c:v>2024-06-04</c:v>
                </c:pt>
                <c:pt idx="512">
                  <c:v>2024-06-05</c:v>
                </c:pt>
                <c:pt idx="513">
                  <c:v>2024-06-06</c:v>
                </c:pt>
                <c:pt idx="514">
                  <c:v>2024-06-07</c:v>
                </c:pt>
                <c:pt idx="515">
                  <c:v>2024-06-08</c:v>
                </c:pt>
                <c:pt idx="516">
                  <c:v>2024-06-09</c:v>
                </c:pt>
                <c:pt idx="517">
                  <c:v>2024-06-10</c:v>
                </c:pt>
                <c:pt idx="518">
                  <c:v>2024-06-11</c:v>
                </c:pt>
                <c:pt idx="519">
                  <c:v>2024-06-12</c:v>
                </c:pt>
                <c:pt idx="520">
                  <c:v>2024-06-13</c:v>
                </c:pt>
                <c:pt idx="521">
                  <c:v>2024-06-14</c:v>
                </c:pt>
                <c:pt idx="522">
                  <c:v>2024-06-15</c:v>
                </c:pt>
                <c:pt idx="523">
                  <c:v>2024-06-16</c:v>
                </c:pt>
                <c:pt idx="524">
                  <c:v>2024-06-17</c:v>
                </c:pt>
                <c:pt idx="525">
                  <c:v>2024-06-18</c:v>
                </c:pt>
                <c:pt idx="526">
                  <c:v>2024-06-19</c:v>
                </c:pt>
                <c:pt idx="527">
                  <c:v>2024-06-20</c:v>
                </c:pt>
                <c:pt idx="528">
                  <c:v>2024-06-21</c:v>
                </c:pt>
                <c:pt idx="529">
                  <c:v>2024-06-22</c:v>
                </c:pt>
                <c:pt idx="530">
                  <c:v>2024-06-23</c:v>
                </c:pt>
                <c:pt idx="531">
                  <c:v>2024-06-24</c:v>
                </c:pt>
                <c:pt idx="532">
                  <c:v>2024-06-25</c:v>
                </c:pt>
                <c:pt idx="533">
                  <c:v>2024-06-26</c:v>
                </c:pt>
                <c:pt idx="534">
                  <c:v>2024-06-27</c:v>
                </c:pt>
                <c:pt idx="535">
                  <c:v>2024-06-28</c:v>
                </c:pt>
                <c:pt idx="536">
                  <c:v>2024-06-29</c:v>
                </c:pt>
                <c:pt idx="537">
                  <c:v>2024-06-30</c:v>
                </c:pt>
                <c:pt idx="538">
                  <c:v>2024-07-01</c:v>
                </c:pt>
                <c:pt idx="539">
                  <c:v>2024-07-02</c:v>
                </c:pt>
                <c:pt idx="540">
                  <c:v>2024-07-03</c:v>
                </c:pt>
                <c:pt idx="541">
                  <c:v>2024-07-04</c:v>
                </c:pt>
                <c:pt idx="542">
                  <c:v>2024-07-05</c:v>
                </c:pt>
                <c:pt idx="543">
                  <c:v>2024-07-06</c:v>
                </c:pt>
                <c:pt idx="544">
                  <c:v>2024-07-07</c:v>
                </c:pt>
                <c:pt idx="545">
                  <c:v>2024-07-08</c:v>
                </c:pt>
                <c:pt idx="546">
                  <c:v>2024-07-09</c:v>
                </c:pt>
                <c:pt idx="547">
                  <c:v>2024-07-10</c:v>
                </c:pt>
                <c:pt idx="548">
                  <c:v>2024-07-11</c:v>
                </c:pt>
                <c:pt idx="549">
                  <c:v>2024-07-12</c:v>
                </c:pt>
                <c:pt idx="550">
                  <c:v>2024-07-13</c:v>
                </c:pt>
                <c:pt idx="551">
                  <c:v>2024-07-14</c:v>
                </c:pt>
                <c:pt idx="552">
                  <c:v>2024-07-15</c:v>
                </c:pt>
                <c:pt idx="553">
                  <c:v>2024-07-16</c:v>
                </c:pt>
                <c:pt idx="554">
                  <c:v>2024-07-17</c:v>
                </c:pt>
                <c:pt idx="555">
                  <c:v>2024-07-18</c:v>
                </c:pt>
                <c:pt idx="556">
                  <c:v>2024-07-19</c:v>
                </c:pt>
                <c:pt idx="557">
                  <c:v>2024-07-20</c:v>
                </c:pt>
                <c:pt idx="558">
                  <c:v>2024-07-21</c:v>
                </c:pt>
                <c:pt idx="559">
                  <c:v>2024-07-22</c:v>
                </c:pt>
                <c:pt idx="560">
                  <c:v>2024-07-23</c:v>
                </c:pt>
                <c:pt idx="561">
                  <c:v>2024-07-24</c:v>
                </c:pt>
                <c:pt idx="562">
                  <c:v>2024-07-25</c:v>
                </c:pt>
                <c:pt idx="563">
                  <c:v>2024-07-26</c:v>
                </c:pt>
                <c:pt idx="564">
                  <c:v>2024-07-27</c:v>
                </c:pt>
                <c:pt idx="565">
                  <c:v>2024-07-28</c:v>
                </c:pt>
                <c:pt idx="566">
                  <c:v>2024-07-29</c:v>
                </c:pt>
                <c:pt idx="567">
                  <c:v>2024-07-30</c:v>
                </c:pt>
                <c:pt idx="568">
                  <c:v>2024-07-31</c:v>
                </c:pt>
                <c:pt idx="569">
                  <c:v>2024-08-01</c:v>
                </c:pt>
                <c:pt idx="570">
                  <c:v>2024-08-02</c:v>
                </c:pt>
                <c:pt idx="571">
                  <c:v>2024-08-03</c:v>
                </c:pt>
                <c:pt idx="572">
                  <c:v>2024-08-04</c:v>
                </c:pt>
                <c:pt idx="573">
                  <c:v>2024-08-05</c:v>
                </c:pt>
                <c:pt idx="574">
                  <c:v>2024-08-06</c:v>
                </c:pt>
                <c:pt idx="575">
                  <c:v>2024-08-07</c:v>
                </c:pt>
                <c:pt idx="576">
                  <c:v>2024-08-08</c:v>
                </c:pt>
                <c:pt idx="577">
                  <c:v>2024-08-09</c:v>
                </c:pt>
                <c:pt idx="578">
                  <c:v>2024-08-10</c:v>
                </c:pt>
                <c:pt idx="579">
                  <c:v>2024-08-11</c:v>
                </c:pt>
                <c:pt idx="580">
                  <c:v>2024-08-12</c:v>
                </c:pt>
                <c:pt idx="581">
                  <c:v>2024-08-13</c:v>
                </c:pt>
                <c:pt idx="582">
                  <c:v>2024-08-14</c:v>
                </c:pt>
                <c:pt idx="583">
                  <c:v>2024-08-15</c:v>
                </c:pt>
                <c:pt idx="584">
                  <c:v>2024-08-16</c:v>
                </c:pt>
                <c:pt idx="585">
                  <c:v>2024-08-17</c:v>
                </c:pt>
                <c:pt idx="586">
                  <c:v>2024-08-18</c:v>
                </c:pt>
                <c:pt idx="587">
                  <c:v>2024-08-19</c:v>
                </c:pt>
                <c:pt idx="588">
                  <c:v>2024-08-20</c:v>
                </c:pt>
                <c:pt idx="589">
                  <c:v>2024-08-21</c:v>
                </c:pt>
                <c:pt idx="590">
                  <c:v>2024-08-22</c:v>
                </c:pt>
                <c:pt idx="591">
                  <c:v>2024-08-23</c:v>
                </c:pt>
                <c:pt idx="592">
                  <c:v>2024-08-24</c:v>
                </c:pt>
                <c:pt idx="593">
                  <c:v>2024-08-25</c:v>
                </c:pt>
                <c:pt idx="594">
                  <c:v>2024-08-26</c:v>
                </c:pt>
                <c:pt idx="595">
                  <c:v>2024-08-27</c:v>
                </c:pt>
                <c:pt idx="596">
                  <c:v>2024-08-28</c:v>
                </c:pt>
                <c:pt idx="597">
                  <c:v>2024-08-29</c:v>
                </c:pt>
                <c:pt idx="598">
                  <c:v>2024-08-30</c:v>
                </c:pt>
                <c:pt idx="599">
                  <c:v>2024-08-31</c:v>
                </c:pt>
                <c:pt idx="600">
                  <c:v>2024-09-01</c:v>
                </c:pt>
                <c:pt idx="601">
                  <c:v>2024-09-02</c:v>
                </c:pt>
                <c:pt idx="602">
                  <c:v>2024-09-03</c:v>
                </c:pt>
                <c:pt idx="603">
                  <c:v>2024-09-04</c:v>
                </c:pt>
                <c:pt idx="604">
                  <c:v>2024-09-05</c:v>
                </c:pt>
                <c:pt idx="605">
                  <c:v>2024-09-06</c:v>
                </c:pt>
                <c:pt idx="606">
                  <c:v>2024-09-07</c:v>
                </c:pt>
                <c:pt idx="607">
                  <c:v>2024-09-08</c:v>
                </c:pt>
                <c:pt idx="608">
                  <c:v>2024-09-09</c:v>
                </c:pt>
                <c:pt idx="609">
                  <c:v>2024-09-10</c:v>
                </c:pt>
                <c:pt idx="610">
                  <c:v>2024-09-11</c:v>
                </c:pt>
                <c:pt idx="611">
                  <c:v>2024-09-12</c:v>
                </c:pt>
                <c:pt idx="612">
                  <c:v>2024-09-13</c:v>
                </c:pt>
                <c:pt idx="613">
                  <c:v>2024-09-14</c:v>
                </c:pt>
                <c:pt idx="614">
                  <c:v>2024-09-15</c:v>
                </c:pt>
                <c:pt idx="615">
                  <c:v>2024-09-16</c:v>
                </c:pt>
                <c:pt idx="616">
                  <c:v>2024-09-17</c:v>
                </c:pt>
                <c:pt idx="617">
                  <c:v>2024-09-18</c:v>
                </c:pt>
                <c:pt idx="618">
                  <c:v>2024-09-19</c:v>
                </c:pt>
                <c:pt idx="619">
                  <c:v>2024-09-20</c:v>
                </c:pt>
                <c:pt idx="620">
                  <c:v>2024-09-21</c:v>
                </c:pt>
                <c:pt idx="621">
                  <c:v>2024-09-22</c:v>
                </c:pt>
                <c:pt idx="622">
                  <c:v>2024-09-23</c:v>
                </c:pt>
                <c:pt idx="623">
                  <c:v>2024-09-24</c:v>
                </c:pt>
                <c:pt idx="624">
                  <c:v>2024-09-25</c:v>
                </c:pt>
                <c:pt idx="625">
                  <c:v>2024-09-26</c:v>
                </c:pt>
                <c:pt idx="626">
                  <c:v>2024-09-27</c:v>
                </c:pt>
                <c:pt idx="627">
                  <c:v>2024-09-28</c:v>
                </c:pt>
                <c:pt idx="628">
                  <c:v>2024-09-29</c:v>
                </c:pt>
                <c:pt idx="629">
                  <c:v>2024-09-30</c:v>
                </c:pt>
                <c:pt idx="630">
                  <c:v>2024-10-01</c:v>
                </c:pt>
                <c:pt idx="631">
                  <c:v>2024-10-02</c:v>
                </c:pt>
                <c:pt idx="632">
                  <c:v>2024-10-03</c:v>
                </c:pt>
                <c:pt idx="633">
                  <c:v>2024-10-04</c:v>
                </c:pt>
                <c:pt idx="634">
                  <c:v>2024-10-05</c:v>
                </c:pt>
                <c:pt idx="635">
                  <c:v>2024-10-06</c:v>
                </c:pt>
                <c:pt idx="636">
                  <c:v>2024-10-07</c:v>
                </c:pt>
                <c:pt idx="637">
                  <c:v>2024-10-08</c:v>
                </c:pt>
                <c:pt idx="638">
                  <c:v>2024-10-09</c:v>
                </c:pt>
                <c:pt idx="639">
                  <c:v>2024-10-10</c:v>
                </c:pt>
                <c:pt idx="640">
                  <c:v>2024-10-11</c:v>
                </c:pt>
                <c:pt idx="641">
                  <c:v>2024-10-12</c:v>
                </c:pt>
                <c:pt idx="642">
                  <c:v>2024-10-13</c:v>
                </c:pt>
                <c:pt idx="643">
                  <c:v>2024-10-14</c:v>
                </c:pt>
                <c:pt idx="644">
                  <c:v>2024-10-15</c:v>
                </c:pt>
                <c:pt idx="645">
                  <c:v>2024-10-16</c:v>
                </c:pt>
                <c:pt idx="646">
                  <c:v>2024-10-17</c:v>
                </c:pt>
                <c:pt idx="647">
                  <c:v>2024-10-18</c:v>
                </c:pt>
                <c:pt idx="648">
                  <c:v>2024-10-19</c:v>
                </c:pt>
                <c:pt idx="649">
                  <c:v>2024-10-20</c:v>
                </c:pt>
                <c:pt idx="650">
                  <c:v>2024-10-21</c:v>
                </c:pt>
                <c:pt idx="651">
                  <c:v>2024-10-22</c:v>
                </c:pt>
                <c:pt idx="652">
                  <c:v>2024-10-23</c:v>
                </c:pt>
                <c:pt idx="653">
                  <c:v>2024-10-24</c:v>
                </c:pt>
                <c:pt idx="654">
                  <c:v>2024-10-25</c:v>
                </c:pt>
                <c:pt idx="655">
                  <c:v>2024-10-26</c:v>
                </c:pt>
                <c:pt idx="656">
                  <c:v>2024-10-27</c:v>
                </c:pt>
                <c:pt idx="657">
                  <c:v>2024-10-28</c:v>
                </c:pt>
                <c:pt idx="658">
                  <c:v>2024-10-29</c:v>
                </c:pt>
                <c:pt idx="659">
                  <c:v>2024-10-30</c:v>
                </c:pt>
                <c:pt idx="660">
                  <c:v>2024-10-31</c:v>
                </c:pt>
                <c:pt idx="661">
                  <c:v>2024-11-01</c:v>
                </c:pt>
                <c:pt idx="662">
                  <c:v>2024-11-02</c:v>
                </c:pt>
                <c:pt idx="663">
                  <c:v>2024-11-03</c:v>
                </c:pt>
                <c:pt idx="664">
                  <c:v>2024-11-04</c:v>
                </c:pt>
                <c:pt idx="665">
                  <c:v>2024-11-05</c:v>
                </c:pt>
                <c:pt idx="666">
                  <c:v>2024-11-06</c:v>
                </c:pt>
                <c:pt idx="667">
                  <c:v>2024-11-07</c:v>
                </c:pt>
                <c:pt idx="668">
                  <c:v>2024-11-08</c:v>
                </c:pt>
                <c:pt idx="669">
                  <c:v>2024-11-09</c:v>
                </c:pt>
                <c:pt idx="670">
                  <c:v>2024-11-10</c:v>
                </c:pt>
                <c:pt idx="671">
                  <c:v>2024-11-11</c:v>
                </c:pt>
                <c:pt idx="672">
                  <c:v>2024-11-12</c:v>
                </c:pt>
                <c:pt idx="673">
                  <c:v>2024-11-13</c:v>
                </c:pt>
                <c:pt idx="674">
                  <c:v>2024-11-14</c:v>
                </c:pt>
                <c:pt idx="675">
                  <c:v>2024-11-15</c:v>
                </c:pt>
                <c:pt idx="676">
                  <c:v>2024-11-16</c:v>
                </c:pt>
                <c:pt idx="677">
                  <c:v>2024-11-17</c:v>
                </c:pt>
                <c:pt idx="678">
                  <c:v>2024-11-18</c:v>
                </c:pt>
                <c:pt idx="679">
                  <c:v>2024-11-19</c:v>
                </c:pt>
                <c:pt idx="680">
                  <c:v>2024-11-20</c:v>
                </c:pt>
                <c:pt idx="681">
                  <c:v>2024-11-21</c:v>
                </c:pt>
                <c:pt idx="682">
                  <c:v>2024-11-22</c:v>
                </c:pt>
                <c:pt idx="683">
                  <c:v>2024-11-23</c:v>
                </c:pt>
                <c:pt idx="684">
                  <c:v>2024-11-24</c:v>
                </c:pt>
                <c:pt idx="685">
                  <c:v>2024-11-25</c:v>
                </c:pt>
                <c:pt idx="686">
                  <c:v>2024-11-26</c:v>
                </c:pt>
                <c:pt idx="687">
                  <c:v>2024-11-27</c:v>
                </c:pt>
                <c:pt idx="688">
                  <c:v>2024-11-28</c:v>
                </c:pt>
                <c:pt idx="689">
                  <c:v>2024-11-29</c:v>
                </c:pt>
                <c:pt idx="690">
                  <c:v>2024-11-30</c:v>
                </c:pt>
                <c:pt idx="691">
                  <c:v>2024-12-01</c:v>
                </c:pt>
                <c:pt idx="692">
                  <c:v>2024-12-02</c:v>
                </c:pt>
                <c:pt idx="693">
                  <c:v>2024-12-03</c:v>
                </c:pt>
                <c:pt idx="694">
                  <c:v>2024-12-04</c:v>
                </c:pt>
                <c:pt idx="695">
                  <c:v>2024-12-05</c:v>
                </c:pt>
                <c:pt idx="696">
                  <c:v>2024-12-06</c:v>
                </c:pt>
                <c:pt idx="697">
                  <c:v>2024-12-07</c:v>
                </c:pt>
                <c:pt idx="698">
                  <c:v>2024-12-08</c:v>
                </c:pt>
                <c:pt idx="699">
                  <c:v>2024-12-09</c:v>
                </c:pt>
                <c:pt idx="700">
                  <c:v>2024-12-10</c:v>
                </c:pt>
                <c:pt idx="701">
                  <c:v>2024-12-11</c:v>
                </c:pt>
                <c:pt idx="702">
                  <c:v>2024-12-12</c:v>
                </c:pt>
                <c:pt idx="703">
                  <c:v>2024-12-13</c:v>
                </c:pt>
                <c:pt idx="704">
                  <c:v>2024-12-14</c:v>
                </c:pt>
                <c:pt idx="705">
                  <c:v>2024-12-15</c:v>
                </c:pt>
                <c:pt idx="706">
                  <c:v>2024-12-16</c:v>
                </c:pt>
                <c:pt idx="707">
                  <c:v>2024-12-17</c:v>
                </c:pt>
                <c:pt idx="708">
                  <c:v>2024-12-18</c:v>
                </c:pt>
                <c:pt idx="709">
                  <c:v>2024-12-19</c:v>
                </c:pt>
                <c:pt idx="710">
                  <c:v>2024-12-20</c:v>
                </c:pt>
                <c:pt idx="711">
                  <c:v>2024-12-21</c:v>
                </c:pt>
                <c:pt idx="712">
                  <c:v>2024-12-22</c:v>
                </c:pt>
                <c:pt idx="713">
                  <c:v>2024-12-23</c:v>
                </c:pt>
                <c:pt idx="714">
                  <c:v>2024-12-24</c:v>
                </c:pt>
                <c:pt idx="715">
                  <c:v>2024-12-25</c:v>
                </c:pt>
                <c:pt idx="716">
                  <c:v>2024-12-26</c:v>
                </c:pt>
                <c:pt idx="717">
                  <c:v>2024-12-27</c:v>
                </c:pt>
                <c:pt idx="718">
                  <c:v>2024-12-28</c:v>
                </c:pt>
                <c:pt idx="719">
                  <c:v>2024-12-29</c:v>
                </c:pt>
                <c:pt idx="720">
                  <c:v>2024-12-30</c:v>
                </c:pt>
                <c:pt idx="721">
                  <c:v>2024-12-31</c:v>
                </c:pt>
              </c:strCache>
            </c:strRef>
          </c:cat>
          <c:val>
            <c:numRef>
              <c:f>'Working Capital (CCC)'!$D$2:$D$723</c:f>
              <c:numCache>
                <c:formatCode>General</c:formatCode>
                <c:ptCount val="722"/>
                <c:pt idx="0">
                  <c:v>22.4198250555203</c:v>
                </c:pt>
                <c:pt idx="1">
                  <c:v>22.69016930522132</c:v>
                </c:pt>
                <c:pt idx="2">
                  <c:v>22.68881164850028</c:v>
                </c:pt>
                <c:pt idx="3">
                  <c:v>22.45085875512217</c:v>
                </c:pt>
                <c:pt idx="4">
                  <c:v>23.27168631934641</c:v>
                </c:pt>
                <c:pt idx="5">
                  <c:v>24.03579755772709</c:v>
                </c:pt>
                <c:pt idx="6">
                  <c:v>23.97890112449785</c:v>
                </c:pt>
                <c:pt idx="7">
                  <c:v>24.03761847120938</c:v>
                </c:pt>
                <c:pt idx="8">
                  <c:v>24.17675606259613</c:v>
                </c:pt>
                <c:pt idx="9">
                  <c:v>24.17457978123722</c:v>
                </c:pt>
                <c:pt idx="10">
                  <c:v>24.10321795725656</c:v>
                </c:pt>
                <c:pt idx="11">
                  <c:v>24.68587280824186</c:v>
                </c:pt>
                <c:pt idx="12">
                  <c:v>25.36734505082584</c:v>
                </c:pt>
                <c:pt idx="13">
                  <c:v>25.61602999486627</c:v>
                </c:pt>
                <c:pt idx="14">
                  <c:v>26.03245215879053</c:v>
                </c:pt>
                <c:pt idx="15">
                  <c:v>26.41047239666089</c:v>
                </c:pt>
                <c:pt idx="16">
                  <c:v>26.40158369682814</c:v>
                </c:pt>
                <c:pt idx="17">
                  <c:v>26.46664990668837</c:v>
                </c:pt>
                <c:pt idx="18">
                  <c:v>26.90567970545403</c:v>
                </c:pt>
                <c:pt idx="19">
                  <c:v>27.27173621394641</c:v>
                </c:pt>
                <c:pt idx="20">
                  <c:v>27.21325050081438</c:v>
                </c:pt>
                <c:pt idx="21">
                  <c:v>27.27442645400725</c:v>
                </c:pt>
                <c:pt idx="22">
                  <c:v>27.17928066656548</c:v>
                </c:pt>
                <c:pt idx="23">
                  <c:v>27.02666188258359</c:v>
                </c:pt>
                <c:pt idx="24">
                  <c:v>26.88108191577544</c:v>
                </c:pt>
                <c:pt idx="25">
                  <c:v>27.15983933745669</c:v>
                </c:pt>
                <c:pt idx="26">
                  <c:v>27.48695494814532</c:v>
                </c:pt>
                <c:pt idx="27">
                  <c:v>27.52256031140126</c:v>
                </c:pt>
                <c:pt idx="28">
                  <c:v>27.64998196035033</c:v>
                </c:pt>
                <c:pt idx="29">
                  <c:v>27.74057561924086</c:v>
                </c:pt>
                <c:pt idx="30">
                  <c:v>27.7031109983885</c:v>
                </c:pt>
                <c:pt idx="31">
                  <c:v>27.69691093800043</c:v>
                </c:pt>
                <c:pt idx="32">
                  <c:v>27.90885539968711</c:v>
                </c:pt>
                <c:pt idx="33">
                  <c:v>28.13633512202242</c:v>
                </c:pt>
                <c:pt idx="34">
                  <c:v>27.9728347582895</c:v>
                </c:pt>
                <c:pt idx="35">
                  <c:v>27.97512371882117</c:v>
                </c:pt>
                <c:pt idx="36">
                  <c:v>27.92529184244182</c:v>
                </c:pt>
                <c:pt idx="37">
                  <c:v>27.85760844403852</c:v>
                </c:pt>
                <c:pt idx="38">
                  <c:v>27.75720262819209</c:v>
                </c:pt>
                <c:pt idx="39">
                  <c:v>27.95419842221107</c:v>
                </c:pt>
                <c:pt idx="40">
                  <c:v>28.19271730699986</c:v>
                </c:pt>
                <c:pt idx="41">
                  <c:v>28.21640082695291</c:v>
                </c:pt>
                <c:pt idx="42">
                  <c:v>28.33432831986722</c:v>
                </c:pt>
                <c:pt idx="43">
                  <c:v>28.36277975722916</c:v>
                </c:pt>
                <c:pt idx="44">
                  <c:v>28.29824233102457</c:v>
                </c:pt>
                <c:pt idx="45">
                  <c:v>28.27231196820572</c:v>
                </c:pt>
                <c:pt idx="46">
                  <c:v>28.4729230548639</c:v>
                </c:pt>
                <c:pt idx="47">
                  <c:v>28.66562746568728</c:v>
                </c:pt>
                <c:pt idx="48">
                  <c:v>28.60803158035068</c:v>
                </c:pt>
                <c:pt idx="49">
                  <c:v>28.57313285899673</c:v>
                </c:pt>
                <c:pt idx="50">
                  <c:v>28.51944518447411</c:v>
                </c:pt>
                <c:pt idx="51">
                  <c:v>28.48124506788718</c:v>
                </c:pt>
                <c:pt idx="52">
                  <c:v>28.64724324751754</c:v>
                </c:pt>
                <c:pt idx="53">
                  <c:v>29.05459180742562</c:v>
                </c:pt>
                <c:pt idx="54">
                  <c:v>29.45937731966269</c:v>
                </c:pt>
                <c:pt idx="55">
                  <c:v>29.63144062608382</c:v>
                </c:pt>
                <c:pt idx="56">
                  <c:v>29.90890328396581</c:v>
                </c:pt>
                <c:pt idx="57">
                  <c:v>29.84380584143737</c:v>
                </c:pt>
                <c:pt idx="58">
                  <c:v>29.73417794055428</c:v>
                </c:pt>
                <c:pt idx="59">
                  <c:v>29.76020518576078</c:v>
                </c:pt>
                <c:pt idx="60">
                  <c:v>29.9714484163118</c:v>
                </c:pt>
                <c:pt idx="61">
                  <c:v>30.24119253489691</c:v>
                </c:pt>
                <c:pt idx="62">
                  <c:v>30.27652819134268</c:v>
                </c:pt>
                <c:pt idx="63">
                  <c:v>30.49601042162186</c:v>
                </c:pt>
                <c:pt idx="64">
                  <c:v>30.30977497780757</c:v>
                </c:pt>
                <c:pt idx="65">
                  <c:v>30.05201707837445</c:v>
                </c:pt>
                <c:pt idx="66">
                  <c:v>30.13453523301796</c:v>
                </c:pt>
                <c:pt idx="67">
                  <c:v>30.40098454811257</c:v>
                </c:pt>
                <c:pt idx="68">
                  <c:v>30.59906494526582</c:v>
                </c:pt>
                <c:pt idx="69">
                  <c:v>30.64993078121622</c:v>
                </c:pt>
                <c:pt idx="70">
                  <c:v>30.90218260090407</c:v>
                </c:pt>
                <c:pt idx="71">
                  <c:v>30.77818597951725</c:v>
                </c:pt>
                <c:pt idx="72">
                  <c:v>30.44173423050307</c:v>
                </c:pt>
                <c:pt idx="73">
                  <c:v>30.31876618668585</c:v>
                </c:pt>
                <c:pt idx="74">
                  <c:v>30.35947149617574</c:v>
                </c:pt>
                <c:pt idx="75">
                  <c:v>30.41889007731944</c:v>
                </c:pt>
                <c:pt idx="76">
                  <c:v>30.41019017060927</c:v>
                </c:pt>
                <c:pt idx="77">
                  <c:v>30.48626683837053</c:v>
                </c:pt>
                <c:pt idx="78">
                  <c:v>30.28755539407528</c:v>
                </c:pt>
                <c:pt idx="79">
                  <c:v>30.02076933005359</c:v>
                </c:pt>
                <c:pt idx="80">
                  <c:v>29.97636038679139</c:v>
                </c:pt>
                <c:pt idx="81">
                  <c:v>30.13348884123683</c:v>
                </c:pt>
                <c:pt idx="82">
                  <c:v>30.41314913381783</c:v>
                </c:pt>
                <c:pt idx="83">
                  <c:v>30.53130349868937</c:v>
                </c:pt>
                <c:pt idx="84">
                  <c:v>30.72951345123793</c:v>
                </c:pt>
                <c:pt idx="85">
                  <c:v>30.62978221225034</c:v>
                </c:pt>
                <c:pt idx="86">
                  <c:v>30.35705868943622</c:v>
                </c:pt>
                <c:pt idx="87">
                  <c:v>30.36414632646172</c:v>
                </c:pt>
                <c:pt idx="88">
                  <c:v>30.4831385925822</c:v>
                </c:pt>
                <c:pt idx="89">
                  <c:v>30.63305893399986</c:v>
                </c:pt>
                <c:pt idx="90">
                  <c:v>30.68736656416524</c:v>
                </c:pt>
                <c:pt idx="91">
                  <c:v>30.76166445229206</c:v>
                </c:pt>
                <c:pt idx="92">
                  <c:v>30.52686839661268</c:v>
                </c:pt>
                <c:pt idx="93">
                  <c:v>30.2405489677802</c:v>
                </c:pt>
                <c:pt idx="94">
                  <c:v>30.31155806524463</c:v>
                </c:pt>
                <c:pt idx="95">
                  <c:v>30.49750327291825</c:v>
                </c:pt>
                <c:pt idx="96">
                  <c:v>30.72458103002817</c:v>
                </c:pt>
                <c:pt idx="97">
                  <c:v>30.7671475179241</c:v>
                </c:pt>
                <c:pt idx="98">
                  <c:v>30.87586464215962</c:v>
                </c:pt>
                <c:pt idx="99">
                  <c:v>30.7949876627393</c:v>
                </c:pt>
                <c:pt idx="100">
                  <c:v>30.4859244388069</c:v>
                </c:pt>
                <c:pt idx="101">
                  <c:v>30.4112165776834</c:v>
                </c:pt>
                <c:pt idx="102">
                  <c:v>30.49391167591539</c:v>
                </c:pt>
                <c:pt idx="103">
                  <c:v>30.66352952359648</c:v>
                </c:pt>
                <c:pt idx="104">
                  <c:v>30.66570285031764</c:v>
                </c:pt>
                <c:pt idx="105">
                  <c:v>30.69644456698683</c:v>
                </c:pt>
                <c:pt idx="106">
                  <c:v>30.46550484096464</c:v>
                </c:pt>
                <c:pt idx="107">
                  <c:v>30.1953070287153</c:v>
                </c:pt>
                <c:pt idx="108">
                  <c:v>30.10373866733187</c:v>
                </c:pt>
                <c:pt idx="109">
                  <c:v>30.32750884455646</c:v>
                </c:pt>
                <c:pt idx="110">
                  <c:v>30.61367086327738</c:v>
                </c:pt>
                <c:pt idx="111">
                  <c:v>30.65943877449636</c:v>
                </c:pt>
                <c:pt idx="112">
                  <c:v>30.91034077049582</c:v>
                </c:pt>
                <c:pt idx="113">
                  <c:v>30.78967738571632</c:v>
                </c:pt>
                <c:pt idx="114">
                  <c:v>30.50931169787452</c:v>
                </c:pt>
                <c:pt idx="115">
                  <c:v>30.51633396172704</c:v>
                </c:pt>
                <c:pt idx="116">
                  <c:v>30.62389604043035</c:v>
                </c:pt>
                <c:pt idx="117">
                  <c:v>30.77538127988343</c:v>
                </c:pt>
                <c:pt idx="118">
                  <c:v>30.80684072167735</c:v>
                </c:pt>
                <c:pt idx="119">
                  <c:v>30.93996788261943</c:v>
                </c:pt>
                <c:pt idx="120">
                  <c:v>30.78228500754491</c:v>
                </c:pt>
                <c:pt idx="121">
                  <c:v>30.51109051295463</c:v>
                </c:pt>
                <c:pt idx="122">
                  <c:v>30.52218165351819</c:v>
                </c:pt>
                <c:pt idx="123">
                  <c:v>30.71661081915502</c:v>
                </c:pt>
                <c:pt idx="124">
                  <c:v>30.9218380713197</c:v>
                </c:pt>
                <c:pt idx="125">
                  <c:v>31.01619517649557</c:v>
                </c:pt>
                <c:pt idx="126">
                  <c:v>31.12793119335522</c:v>
                </c:pt>
                <c:pt idx="127">
                  <c:v>30.91165600426779</c:v>
                </c:pt>
                <c:pt idx="128">
                  <c:v>30.72501759216628</c:v>
                </c:pt>
                <c:pt idx="129">
                  <c:v>30.68548374982546</c:v>
                </c:pt>
                <c:pt idx="130">
                  <c:v>30.75088901963123</c:v>
                </c:pt>
                <c:pt idx="131">
                  <c:v>30.87809629500291</c:v>
                </c:pt>
                <c:pt idx="132">
                  <c:v>30.93941094023358</c:v>
                </c:pt>
                <c:pt idx="133">
                  <c:v>31.03211595480223</c:v>
                </c:pt>
                <c:pt idx="134">
                  <c:v>30.79311943289244</c:v>
                </c:pt>
                <c:pt idx="135">
                  <c:v>30.51493737254983</c:v>
                </c:pt>
                <c:pt idx="136">
                  <c:v>30.54219218783658</c:v>
                </c:pt>
                <c:pt idx="137">
                  <c:v>30.66650071117213</c:v>
                </c:pt>
                <c:pt idx="138">
                  <c:v>30.86326693828017</c:v>
                </c:pt>
                <c:pt idx="139">
                  <c:v>30.91218099513783</c:v>
                </c:pt>
                <c:pt idx="140">
                  <c:v>31.12411067041308</c:v>
                </c:pt>
                <c:pt idx="141">
                  <c:v>30.96662137601459</c:v>
                </c:pt>
                <c:pt idx="142">
                  <c:v>30.72922070116409</c:v>
                </c:pt>
                <c:pt idx="143">
                  <c:v>30.6685040371502</c:v>
                </c:pt>
                <c:pt idx="144">
                  <c:v>30.79236618119246</c:v>
                </c:pt>
                <c:pt idx="145">
                  <c:v>30.84524558096013</c:v>
                </c:pt>
                <c:pt idx="146">
                  <c:v>30.82503862395038</c:v>
                </c:pt>
                <c:pt idx="147">
                  <c:v>30.79456005034915</c:v>
                </c:pt>
                <c:pt idx="148">
                  <c:v>30.60021145391634</c:v>
                </c:pt>
                <c:pt idx="149">
                  <c:v>30.35113235688322</c:v>
                </c:pt>
                <c:pt idx="150">
                  <c:v>30.27558124315481</c:v>
                </c:pt>
                <c:pt idx="151">
                  <c:v>30.4201157290852</c:v>
                </c:pt>
                <c:pt idx="152">
                  <c:v>30.67542172129442</c:v>
                </c:pt>
                <c:pt idx="153">
                  <c:v>30.74888363284614</c:v>
                </c:pt>
                <c:pt idx="154">
                  <c:v>30.8623521494177</c:v>
                </c:pt>
                <c:pt idx="155">
                  <c:v>30.66675968087762</c:v>
                </c:pt>
                <c:pt idx="156">
                  <c:v>30.4294474803903</c:v>
                </c:pt>
                <c:pt idx="157">
                  <c:v>30.40011629939899</c:v>
                </c:pt>
                <c:pt idx="158">
                  <c:v>30.57516266612035</c:v>
                </c:pt>
                <c:pt idx="159">
                  <c:v>30.67383015799835</c:v>
                </c:pt>
                <c:pt idx="160">
                  <c:v>30.73329187063669</c:v>
                </c:pt>
                <c:pt idx="161">
                  <c:v>30.82029035295289</c:v>
                </c:pt>
                <c:pt idx="162">
                  <c:v>30.56184808729262</c:v>
                </c:pt>
                <c:pt idx="163">
                  <c:v>30.31068262011818</c:v>
                </c:pt>
                <c:pt idx="164">
                  <c:v>30.31583921075444</c:v>
                </c:pt>
                <c:pt idx="165">
                  <c:v>30.50742303368201</c:v>
                </c:pt>
                <c:pt idx="166">
                  <c:v>30.74823551025269</c:v>
                </c:pt>
                <c:pt idx="167">
                  <c:v>30.78920891304278</c:v>
                </c:pt>
                <c:pt idx="168">
                  <c:v>31.02574825071645</c:v>
                </c:pt>
                <c:pt idx="169">
                  <c:v>30.85674452769475</c:v>
                </c:pt>
                <c:pt idx="170">
                  <c:v>30.60492506446965</c:v>
                </c:pt>
                <c:pt idx="171">
                  <c:v>30.52530042861824</c:v>
                </c:pt>
                <c:pt idx="172">
                  <c:v>30.63270303262627</c:v>
                </c:pt>
                <c:pt idx="173">
                  <c:v>30.76698080194469</c:v>
                </c:pt>
                <c:pt idx="174">
                  <c:v>30.86782154004019</c:v>
                </c:pt>
                <c:pt idx="175">
                  <c:v>31.04268709038356</c:v>
                </c:pt>
                <c:pt idx="176">
                  <c:v>30.82810433097255</c:v>
                </c:pt>
                <c:pt idx="177">
                  <c:v>30.59367093421122</c:v>
                </c:pt>
                <c:pt idx="178">
                  <c:v>30.4618313835906</c:v>
                </c:pt>
                <c:pt idx="179">
                  <c:v>30.59177868753993</c:v>
                </c:pt>
                <c:pt idx="180">
                  <c:v>30.72501113234362</c:v>
                </c:pt>
                <c:pt idx="181">
                  <c:v>30.76360865548734</c:v>
                </c:pt>
                <c:pt idx="182">
                  <c:v>30.89462841290541</c:v>
                </c:pt>
                <c:pt idx="183">
                  <c:v>30.6758950312838</c:v>
                </c:pt>
                <c:pt idx="184">
                  <c:v>30.45207468977133</c:v>
                </c:pt>
                <c:pt idx="185">
                  <c:v>30.41357977296374</c:v>
                </c:pt>
                <c:pt idx="186">
                  <c:v>30.4982532017102</c:v>
                </c:pt>
                <c:pt idx="187">
                  <c:v>30.65062995833005</c:v>
                </c:pt>
                <c:pt idx="188">
                  <c:v>30.61851472573133</c:v>
                </c:pt>
                <c:pt idx="189">
                  <c:v>30.73878089996562</c:v>
                </c:pt>
                <c:pt idx="190">
                  <c:v>30.53784701952777</c:v>
                </c:pt>
                <c:pt idx="191">
                  <c:v>30.11379246687488</c:v>
                </c:pt>
                <c:pt idx="192">
                  <c:v>30.00813851997119</c:v>
                </c:pt>
                <c:pt idx="193">
                  <c:v>30.15693622913675</c:v>
                </c:pt>
                <c:pt idx="194">
                  <c:v>30.3486438842543</c:v>
                </c:pt>
                <c:pt idx="195">
                  <c:v>30.32201963597785</c:v>
                </c:pt>
                <c:pt idx="196">
                  <c:v>30.41484503956488</c:v>
                </c:pt>
                <c:pt idx="197">
                  <c:v>30.21029499735471</c:v>
                </c:pt>
                <c:pt idx="198">
                  <c:v>29.93295823169898</c:v>
                </c:pt>
                <c:pt idx="199">
                  <c:v>29.89040860189296</c:v>
                </c:pt>
                <c:pt idx="200">
                  <c:v>29.97376833713706</c:v>
                </c:pt>
                <c:pt idx="201">
                  <c:v>30.11916837779698</c:v>
                </c:pt>
                <c:pt idx="202">
                  <c:v>30.06177497798011</c:v>
                </c:pt>
                <c:pt idx="203">
                  <c:v>30.15065122127525</c:v>
                </c:pt>
                <c:pt idx="204">
                  <c:v>29.84213072290743</c:v>
                </c:pt>
                <c:pt idx="205">
                  <c:v>29.63996675987708</c:v>
                </c:pt>
                <c:pt idx="206">
                  <c:v>29.65904088092134</c:v>
                </c:pt>
                <c:pt idx="207">
                  <c:v>29.8941791767731</c:v>
                </c:pt>
                <c:pt idx="208">
                  <c:v>30.06718745134185</c:v>
                </c:pt>
                <c:pt idx="209">
                  <c:v>30.01338367857737</c:v>
                </c:pt>
                <c:pt idx="210">
                  <c:v>30.08895900959674</c:v>
                </c:pt>
                <c:pt idx="211">
                  <c:v>29.89890762217966</c:v>
                </c:pt>
                <c:pt idx="212">
                  <c:v>29.58486140355346</c:v>
                </c:pt>
                <c:pt idx="213">
                  <c:v>29.54441770493358</c:v>
                </c:pt>
                <c:pt idx="214">
                  <c:v>29.7090361189443</c:v>
                </c:pt>
                <c:pt idx="215">
                  <c:v>29.89001975926637</c:v>
                </c:pt>
                <c:pt idx="216">
                  <c:v>29.93706077109514</c:v>
                </c:pt>
                <c:pt idx="217">
                  <c:v>29.97451108544154</c:v>
                </c:pt>
                <c:pt idx="218">
                  <c:v>29.80232325753483</c:v>
                </c:pt>
                <c:pt idx="219">
                  <c:v>29.47477584049417</c:v>
                </c:pt>
                <c:pt idx="220">
                  <c:v>29.42381520855434</c:v>
                </c:pt>
                <c:pt idx="221">
                  <c:v>29.5819247573238</c:v>
                </c:pt>
                <c:pt idx="222">
                  <c:v>29.79572906818773</c:v>
                </c:pt>
                <c:pt idx="223">
                  <c:v>29.7524388687365</c:v>
                </c:pt>
                <c:pt idx="224">
                  <c:v>29.79342905795259</c:v>
                </c:pt>
                <c:pt idx="225">
                  <c:v>29.62490881021963</c:v>
                </c:pt>
                <c:pt idx="226">
                  <c:v>29.35959283135974</c:v>
                </c:pt>
                <c:pt idx="227">
                  <c:v>29.34327904142464</c:v>
                </c:pt>
                <c:pt idx="228">
                  <c:v>29.46360355974689</c:v>
                </c:pt>
                <c:pt idx="229">
                  <c:v>29.58017174317833</c:v>
                </c:pt>
                <c:pt idx="230">
                  <c:v>29.56614525123804</c:v>
                </c:pt>
                <c:pt idx="231">
                  <c:v>29.64491257106094</c:v>
                </c:pt>
                <c:pt idx="232">
                  <c:v>29.42977179823838</c:v>
                </c:pt>
                <c:pt idx="233">
                  <c:v>29.13288042855649</c:v>
                </c:pt>
                <c:pt idx="234">
                  <c:v>29.0239864000552</c:v>
                </c:pt>
                <c:pt idx="235">
                  <c:v>29.15630718878509</c:v>
                </c:pt>
                <c:pt idx="236">
                  <c:v>29.39547372961622</c:v>
                </c:pt>
                <c:pt idx="237">
                  <c:v>29.42626761026594</c:v>
                </c:pt>
                <c:pt idx="238">
                  <c:v>29.57879855309654</c:v>
                </c:pt>
                <c:pt idx="239">
                  <c:v>29.45532677775168</c:v>
                </c:pt>
                <c:pt idx="240">
                  <c:v>29.20154441562008</c:v>
                </c:pt>
                <c:pt idx="241">
                  <c:v>29.0724106790519</c:v>
                </c:pt>
                <c:pt idx="242">
                  <c:v>29.22597354765821</c:v>
                </c:pt>
                <c:pt idx="243">
                  <c:v>29.41615373705492</c:v>
                </c:pt>
                <c:pt idx="244">
                  <c:v>29.44094995532155</c:v>
                </c:pt>
                <c:pt idx="245">
                  <c:v>29.4991883680809</c:v>
                </c:pt>
                <c:pt idx="246">
                  <c:v>29.33246838610604</c:v>
                </c:pt>
                <c:pt idx="247">
                  <c:v>29.09225592039077</c:v>
                </c:pt>
                <c:pt idx="248">
                  <c:v>29.01675007771745</c:v>
                </c:pt>
                <c:pt idx="249">
                  <c:v>29.18392939088525</c:v>
                </c:pt>
                <c:pt idx="250">
                  <c:v>29.31526924645362</c:v>
                </c:pt>
                <c:pt idx="251">
                  <c:v>29.39737637233003</c:v>
                </c:pt>
                <c:pt idx="252">
                  <c:v>29.54204774598735</c:v>
                </c:pt>
                <c:pt idx="253">
                  <c:v>29.40345274429303</c:v>
                </c:pt>
                <c:pt idx="254">
                  <c:v>29.20835965904413</c:v>
                </c:pt>
                <c:pt idx="255">
                  <c:v>29.17108953881275</c:v>
                </c:pt>
                <c:pt idx="256">
                  <c:v>29.30634774575242</c:v>
                </c:pt>
                <c:pt idx="257">
                  <c:v>29.46897697276012</c:v>
                </c:pt>
                <c:pt idx="258">
                  <c:v>29.4512134405222</c:v>
                </c:pt>
                <c:pt idx="259">
                  <c:v>29.54639794543284</c:v>
                </c:pt>
                <c:pt idx="260">
                  <c:v>29.31021125852094</c:v>
                </c:pt>
                <c:pt idx="261">
                  <c:v>29.04627700063894</c:v>
                </c:pt>
                <c:pt idx="262">
                  <c:v>29.04843171680926</c:v>
                </c:pt>
                <c:pt idx="263">
                  <c:v>29.23008972333464</c:v>
                </c:pt>
                <c:pt idx="264">
                  <c:v>29.51312581467531</c:v>
                </c:pt>
                <c:pt idx="265">
                  <c:v>29.57136788532519</c:v>
                </c:pt>
                <c:pt idx="266">
                  <c:v>29.62014344247829</c:v>
                </c:pt>
                <c:pt idx="267">
                  <c:v>29.50967774019974</c:v>
                </c:pt>
                <c:pt idx="268">
                  <c:v>29.24847624869902</c:v>
                </c:pt>
                <c:pt idx="269">
                  <c:v>29.22349545200991</c:v>
                </c:pt>
                <c:pt idx="270">
                  <c:v>29.37290070706641</c:v>
                </c:pt>
                <c:pt idx="271">
                  <c:v>29.53657920519933</c:v>
                </c:pt>
                <c:pt idx="272">
                  <c:v>29.63133579264294</c:v>
                </c:pt>
                <c:pt idx="273">
                  <c:v>29.73462995572566</c:v>
                </c:pt>
                <c:pt idx="274">
                  <c:v>29.49563660699732</c:v>
                </c:pt>
                <c:pt idx="275">
                  <c:v>29.15012292309708</c:v>
                </c:pt>
                <c:pt idx="276">
                  <c:v>29.05366685322219</c:v>
                </c:pt>
                <c:pt idx="277">
                  <c:v>29.24609391136892</c:v>
                </c:pt>
                <c:pt idx="278">
                  <c:v>29.43144973619271</c:v>
                </c:pt>
                <c:pt idx="279">
                  <c:v>29.52586445577353</c:v>
                </c:pt>
                <c:pt idx="280">
                  <c:v>29.63722483704266</c:v>
                </c:pt>
                <c:pt idx="281">
                  <c:v>29.50216615734317</c:v>
                </c:pt>
                <c:pt idx="282">
                  <c:v>29.24329694144419</c:v>
                </c:pt>
                <c:pt idx="283">
                  <c:v>29.2260479271026</c:v>
                </c:pt>
                <c:pt idx="284">
                  <c:v>29.41010754683827</c:v>
                </c:pt>
                <c:pt idx="285">
                  <c:v>29.58483227008617</c:v>
                </c:pt>
                <c:pt idx="286">
                  <c:v>29.61584678006991</c:v>
                </c:pt>
                <c:pt idx="287">
                  <c:v>29.67858695093544</c:v>
                </c:pt>
                <c:pt idx="288">
                  <c:v>29.3642611111831</c:v>
                </c:pt>
                <c:pt idx="289">
                  <c:v>29.13917026006562</c:v>
                </c:pt>
                <c:pt idx="290">
                  <c:v>29.01913101066346</c:v>
                </c:pt>
                <c:pt idx="291">
                  <c:v>29.14978697931767</c:v>
                </c:pt>
                <c:pt idx="292">
                  <c:v>29.32344112614008</c:v>
                </c:pt>
                <c:pt idx="293">
                  <c:v>29.39694944948982</c:v>
                </c:pt>
                <c:pt idx="294">
                  <c:v>29.5426392921669</c:v>
                </c:pt>
                <c:pt idx="295">
                  <c:v>29.37004583764223</c:v>
                </c:pt>
                <c:pt idx="296">
                  <c:v>29.11895899098344</c:v>
                </c:pt>
                <c:pt idx="297">
                  <c:v>28.98888241874599</c:v>
                </c:pt>
                <c:pt idx="298">
                  <c:v>29.09836651149405</c:v>
                </c:pt>
                <c:pt idx="299">
                  <c:v>29.24614093405094</c:v>
                </c:pt>
                <c:pt idx="300">
                  <c:v>29.26755147449958</c:v>
                </c:pt>
                <c:pt idx="301">
                  <c:v>29.40821837145598</c:v>
                </c:pt>
                <c:pt idx="302">
                  <c:v>29.16617608184313</c:v>
                </c:pt>
                <c:pt idx="303">
                  <c:v>28.88283809964615</c:v>
                </c:pt>
                <c:pt idx="304">
                  <c:v>28.78107794090018</c:v>
                </c:pt>
                <c:pt idx="305">
                  <c:v>28.99150934187784</c:v>
                </c:pt>
                <c:pt idx="306">
                  <c:v>29.22109382649176</c:v>
                </c:pt>
                <c:pt idx="307">
                  <c:v>29.32979237468141</c:v>
                </c:pt>
                <c:pt idx="308">
                  <c:v>29.53847214336168</c:v>
                </c:pt>
                <c:pt idx="309">
                  <c:v>29.39833896377158</c:v>
                </c:pt>
                <c:pt idx="310">
                  <c:v>29.23075286977956</c:v>
                </c:pt>
                <c:pt idx="311">
                  <c:v>29.20284917830457</c:v>
                </c:pt>
                <c:pt idx="312">
                  <c:v>29.33945572432353</c:v>
                </c:pt>
                <c:pt idx="313">
                  <c:v>29.48795105781379</c:v>
                </c:pt>
                <c:pt idx="314">
                  <c:v>29.4658310078165</c:v>
                </c:pt>
                <c:pt idx="315">
                  <c:v>29.54838407213233</c:v>
                </c:pt>
                <c:pt idx="316">
                  <c:v>29.30812992497737</c:v>
                </c:pt>
                <c:pt idx="317">
                  <c:v>29.04707711642783</c:v>
                </c:pt>
                <c:pt idx="318">
                  <c:v>28.98308583337768</c:v>
                </c:pt>
                <c:pt idx="319">
                  <c:v>29.16050752721936</c:v>
                </c:pt>
                <c:pt idx="320">
                  <c:v>29.44145188325001</c:v>
                </c:pt>
                <c:pt idx="321">
                  <c:v>29.5301606337897</c:v>
                </c:pt>
                <c:pt idx="322">
                  <c:v>29.69532585999891</c:v>
                </c:pt>
                <c:pt idx="323">
                  <c:v>29.54439879515996</c:v>
                </c:pt>
                <c:pt idx="324">
                  <c:v>29.27713852098666</c:v>
                </c:pt>
                <c:pt idx="325">
                  <c:v>29.18068134959494</c:v>
                </c:pt>
                <c:pt idx="326">
                  <c:v>29.38952921843741</c:v>
                </c:pt>
                <c:pt idx="327">
                  <c:v>29.48521124421995</c:v>
                </c:pt>
                <c:pt idx="328">
                  <c:v>29.47973194099587</c:v>
                </c:pt>
                <c:pt idx="329">
                  <c:v>29.60330851324158</c:v>
                </c:pt>
                <c:pt idx="330">
                  <c:v>29.44133732000898</c:v>
                </c:pt>
                <c:pt idx="331">
                  <c:v>29.14910134505809</c:v>
                </c:pt>
                <c:pt idx="332">
                  <c:v>29.08484967924269</c:v>
                </c:pt>
                <c:pt idx="333">
                  <c:v>29.20240998936665</c:v>
                </c:pt>
                <c:pt idx="334">
                  <c:v>29.42282086735547</c:v>
                </c:pt>
                <c:pt idx="335">
                  <c:v>29.60756509557303</c:v>
                </c:pt>
                <c:pt idx="336">
                  <c:v>29.73396398817589</c:v>
                </c:pt>
                <c:pt idx="337">
                  <c:v>29.56556298285759</c:v>
                </c:pt>
                <c:pt idx="338">
                  <c:v>29.26544905319298</c:v>
                </c:pt>
                <c:pt idx="339">
                  <c:v>29.19249370931945</c:v>
                </c:pt>
                <c:pt idx="340">
                  <c:v>29.31197100706288</c:v>
                </c:pt>
                <c:pt idx="341">
                  <c:v>29.45250341104929</c:v>
                </c:pt>
                <c:pt idx="342">
                  <c:v>29.57219998844788</c:v>
                </c:pt>
                <c:pt idx="343">
                  <c:v>29.6786649147586</c:v>
                </c:pt>
                <c:pt idx="344">
                  <c:v>29.51098368304432</c:v>
                </c:pt>
                <c:pt idx="345">
                  <c:v>29.26179912042921</c:v>
                </c:pt>
                <c:pt idx="346">
                  <c:v>29.16400377849711</c:v>
                </c:pt>
                <c:pt idx="347">
                  <c:v>29.30492217821844</c:v>
                </c:pt>
                <c:pt idx="348">
                  <c:v>29.61127479852975</c:v>
                </c:pt>
                <c:pt idx="349">
                  <c:v>29.64365805594541</c:v>
                </c:pt>
                <c:pt idx="350">
                  <c:v>29.83481631506285</c:v>
                </c:pt>
                <c:pt idx="351">
                  <c:v>29.73403954552346</c:v>
                </c:pt>
                <c:pt idx="352">
                  <c:v>29.51370898829899</c:v>
                </c:pt>
                <c:pt idx="353">
                  <c:v>29.41059823673737</c:v>
                </c:pt>
                <c:pt idx="354">
                  <c:v>29.56140547026332</c:v>
                </c:pt>
                <c:pt idx="355">
                  <c:v>29.71995207335407</c:v>
                </c:pt>
                <c:pt idx="356">
                  <c:v>29.76533129037696</c:v>
                </c:pt>
                <c:pt idx="357">
                  <c:v>29.89430372486555</c:v>
                </c:pt>
                <c:pt idx="358">
                  <c:v>29.7265708979927</c:v>
                </c:pt>
                <c:pt idx="359">
                  <c:v>29.48410550265016</c:v>
                </c:pt>
                <c:pt idx="360">
                  <c:v>29.44794906256824</c:v>
                </c:pt>
                <c:pt idx="361">
                  <c:v>29.6112737937525</c:v>
                </c:pt>
                <c:pt idx="362">
                  <c:v>29.87372349105627</c:v>
                </c:pt>
                <c:pt idx="363">
                  <c:v>29.96180299505142</c:v>
                </c:pt>
                <c:pt idx="364">
                  <c:v>30.16564157481851</c:v>
                </c:pt>
                <c:pt idx="365">
                  <c:v>30.00617624243583</c:v>
                </c:pt>
                <c:pt idx="366">
                  <c:v>29.74609548015309</c:v>
                </c:pt>
                <c:pt idx="367">
                  <c:v>29.67869914034997</c:v>
                </c:pt>
                <c:pt idx="368">
                  <c:v>29.74755041915243</c:v>
                </c:pt>
                <c:pt idx="369">
                  <c:v>29.89722616207242</c:v>
                </c:pt>
                <c:pt idx="370">
                  <c:v>29.91854644082056</c:v>
                </c:pt>
                <c:pt idx="371">
                  <c:v>30.12455480103041</c:v>
                </c:pt>
                <c:pt idx="372">
                  <c:v>29.98512363696182</c:v>
                </c:pt>
                <c:pt idx="373">
                  <c:v>29.68417591564688</c:v>
                </c:pt>
                <c:pt idx="374">
                  <c:v>29.64712302837435</c:v>
                </c:pt>
                <c:pt idx="375">
                  <c:v>29.81455588534014</c:v>
                </c:pt>
                <c:pt idx="376">
                  <c:v>30.05556945713692</c:v>
                </c:pt>
                <c:pt idx="377">
                  <c:v>30.10760548126616</c:v>
                </c:pt>
                <c:pt idx="378">
                  <c:v>30.32774699851816</c:v>
                </c:pt>
                <c:pt idx="379">
                  <c:v>30.16351209406791</c:v>
                </c:pt>
                <c:pt idx="380">
                  <c:v>29.84771963966321</c:v>
                </c:pt>
                <c:pt idx="381">
                  <c:v>29.72372001304759</c:v>
                </c:pt>
                <c:pt idx="382">
                  <c:v>29.79044542198734</c:v>
                </c:pt>
                <c:pt idx="383">
                  <c:v>29.94894613158977</c:v>
                </c:pt>
                <c:pt idx="384">
                  <c:v>30.02141381067976</c:v>
                </c:pt>
                <c:pt idx="385">
                  <c:v>30.17638740246334</c:v>
                </c:pt>
                <c:pt idx="386">
                  <c:v>29.98955256929654</c:v>
                </c:pt>
                <c:pt idx="387">
                  <c:v>29.71343285406165</c:v>
                </c:pt>
                <c:pt idx="388">
                  <c:v>29.66674454749969</c:v>
                </c:pt>
                <c:pt idx="389">
                  <c:v>29.82784889275936</c:v>
                </c:pt>
                <c:pt idx="390">
                  <c:v>30.0351847971318</c:v>
                </c:pt>
                <c:pt idx="391">
                  <c:v>30.12620896131314</c:v>
                </c:pt>
                <c:pt idx="392">
                  <c:v>30.26136737483626</c:v>
                </c:pt>
                <c:pt idx="393">
                  <c:v>30.13007172344168</c:v>
                </c:pt>
                <c:pt idx="394">
                  <c:v>29.88675988209865</c:v>
                </c:pt>
                <c:pt idx="395">
                  <c:v>29.76547387081529</c:v>
                </c:pt>
                <c:pt idx="396">
                  <c:v>29.94497313406564</c:v>
                </c:pt>
                <c:pt idx="397">
                  <c:v>30.15335536534146</c:v>
                </c:pt>
                <c:pt idx="398">
                  <c:v>30.27553611214533</c:v>
                </c:pt>
                <c:pt idx="399">
                  <c:v>30.45862430441997</c:v>
                </c:pt>
                <c:pt idx="400">
                  <c:v>30.31996236700757</c:v>
                </c:pt>
                <c:pt idx="401">
                  <c:v>30.05424946648779</c:v>
                </c:pt>
                <c:pt idx="402">
                  <c:v>29.91330979352027</c:v>
                </c:pt>
                <c:pt idx="403">
                  <c:v>30.09423759883339</c:v>
                </c:pt>
                <c:pt idx="404">
                  <c:v>30.28118752408211</c:v>
                </c:pt>
                <c:pt idx="405">
                  <c:v>30.32623903728863</c:v>
                </c:pt>
                <c:pt idx="406">
                  <c:v>30.50234818784153</c:v>
                </c:pt>
                <c:pt idx="407">
                  <c:v>30.33607628632315</c:v>
                </c:pt>
                <c:pt idx="408">
                  <c:v>29.9963970358892</c:v>
                </c:pt>
                <c:pt idx="409">
                  <c:v>29.93228110289043</c:v>
                </c:pt>
                <c:pt idx="410">
                  <c:v>30.02313074371378</c:v>
                </c:pt>
                <c:pt idx="411">
                  <c:v>30.17039053506724</c:v>
                </c:pt>
                <c:pt idx="412">
                  <c:v>30.23672741317367</c:v>
                </c:pt>
                <c:pt idx="413">
                  <c:v>30.50354046987852</c:v>
                </c:pt>
                <c:pt idx="414">
                  <c:v>30.34408420917793</c:v>
                </c:pt>
                <c:pt idx="415">
                  <c:v>30.04252831380213</c:v>
                </c:pt>
                <c:pt idx="416">
                  <c:v>29.93559387898836</c:v>
                </c:pt>
                <c:pt idx="417">
                  <c:v>30.13336457687485</c:v>
                </c:pt>
                <c:pt idx="418">
                  <c:v>30.31288709438476</c:v>
                </c:pt>
                <c:pt idx="419">
                  <c:v>30.32029669278867</c:v>
                </c:pt>
                <c:pt idx="420">
                  <c:v>30.39797420324124</c:v>
                </c:pt>
                <c:pt idx="421">
                  <c:v>30.21089369182392</c:v>
                </c:pt>
                <c:pt idx="422">
                  <c:v>29.93760010367376</c:v>
                </c:pt>
                <c:pt idx="423">
                  <c:v>29.85402746228327</c:v>
                </c:pt>
                <c:pt idx="424">
                  <c:v>29.94379488539038</c:v>
                </c:pt>
                <c:pt idx="425">
                  <c:v>30.07473112274758</c:v>
                </c:pt>
                <c:pt idx="426">
                  <c:v>30.14349129217374</c:v>
                </c:pt>
                <c:pt idx="427">
                  <c:v>30.29153085457579</c:v>
                </c:pt>
                <c:pt idx="428">
                  <c:v>30.14125710285769</c:v>
                </c:pt>
                <c:pt idx="429">
                  <c:v>29.9072269060621</c:v>
                </c:pt>
                <c:pt idx="430">
                  <c:v>29.87564872637929</c:v>
                </c:pt>
                <c:pt idx="431">
                  <c:v>29.96694957150118</c:v>
                </c:pt>
                <c:pt idx="432">
                  <c:v>30.14638999368066</c:v>
                </c:pt>
                <c:pt idx="433">
                  <c:v>30.32083399994107</c:v>
                </c:pt>
                <c:pt idx="434">
                  <c:v>30.49009623399042</c:v>
                </c:pt>
                <c:pt idx="435">
                  <c:v>30.29785490986658</c:v>
                </c:pt>
                <c:pt idx="436">
                  <c:v>30.05482409142112</c:v>
                </c:pt>
                <c:pt idx="437">
                  <c:v>30.06260039897047</c:v>
                </c:pt>
                <c:pt idx="438">
                  <c:v>30.18050411019675</c:v>
                </c:pt>
                <c:pt idx="439">
                  <c:v>30.35588561226592</c:v>
                </c:pt>
                <c:pt idx="440">
                  <c:v>30.42785290858155</c:v>
                </c:pt>
                <c:pt idx="441">
                  <c:v>30.61179065230233</c:v>
                </c:pt>
                <c:pt idx="442">
                  <c:v>30.44018219026123</c:v>
                </c:pt>
                <c:pt idx="443">
                  <c:v>30.17443351889442</c:v>
                </c:pt>
                <c:pt idx="444">
                  <c:v>30.09908419680539</c:v>
                </c:pt>
                <c:pt idx="445">
                  <c:v>30.24472306944004</c:v>
                </c:pt>
                <c:pt idx="446">
                  <c:v>30.41137625035086</c:v>
                </c:pt>
                <c:pt idx="447">
                  <c:v>30.48558980780142</c:v>
                </c:pt>
                <c:pt idx="448">
                  <c:v>30.65408894530549</c:v>
                </c:pt>
                <c:pt idx="449">
                  <c:v>30.46558398839021</c:v>
                </c:pt>
                <c:pt idx="450">
                  <c:v>30.18456135119793</c:v>
                </c:pt>
                <c:pt idx="451">
                  <c:v>30.16924200455055</c:v>
                </c:pt>
                <c:pt idx="452">
                  <c:v>30.34117153141008</c:v>
                </c:pt>
                <c:pt idx="453">
                  <c:v>30.49805902393722</c:v>
                </c:pt>
                <c:pt idx="454">
                  <c:v>30.55036135246678</c:v>
                </c:pt>
                <c:pt idx="455">
                  <c:v>30.71638618022303</c:v>
                </c:pt>
                <c:pt idx="456">
                  <c:v>30.51126018204961</c:v>
                </c:pt>
                <c:pt idx="457">
                  <c:v>30.25300908262675</c:v>
                </c:pt>
                <c:pt idx="458">
                  <c:v>30.1663472700663</c:v>
                </c:pt>
                <c:pt idx="459">
                  <c:v>30.26694402484209</c:v>
                </c:pt>
                <c:pt idx="460">
                  <c:v>30.44520439288562</c:v>
                </c:pt>
                <c:pt idx="461">
                  <c:v>30.54087717112782</c:v>
                </c:pt>
                <c:pt idx="462">
                  <c:v>30.71158330878542</c:v>
                </c:pt>
                <c:pt idx="463">
                  <c:v>30.53079315486832</c:v>
                </c:pt>
                <c:pt idx="464">
                  <c:v>30.25431315370695</c:v>
                </c:pt>
                <c:pt idx="465">
                  <c:v>30.24862001732176</c:v>
                </c:pt>
                <c:pt idx="466">
                  <c:v>30.37689620761516</c:v>
                </c:pt>
                <c:pt idx="467">
                  <c:v>30.5502533458884</c:v>
                </c:pt>
                <c:pt idx="468">
                  <c:v>30.7268781658927</c:v>
                </c:pt>
                <c:pt idx="469">
                  <c:v>30.87760144989516</c:v>
                </c:pt>
                <c:pt idx="470">
                  <c:v>30.71636522698583</c:v>
                </c:pt>
                <c:pt idx="471">
                  <c:v>30.44537174737991</c:v>
                </c:pt>
                <c:pt idx="472">
                  <c:v>30.3790583816867</c:v>
                </c:pt>
                <c:pt idx="473">
                  <c:v>30.39667689896123</c:v>
                </c:pt>
                <c:pt idx="474">
                  <c:v>30.53576677701247</c:v>
                </c:pt>
                <c:pt idx="475">
                  <c:v>30.62764006940328</c:v>
                </c:pt>
                <c:pt idx="476">
                  <c:v>30.78048685871629</c:v>
                </c:pt>
                <c:pt idx="477">
                  <c:v>30.59117579890088</c:v>
                </c:pt>
                <c:pt idx="478">
                  <c:v>30.32566497041007</c:v>
                </c:pt>
                <c:pt idx="479">
                  <c:v>30.37260562774784</c:v>
                </c:pt>
                <c:pt idx="480">
                  <c:v>30.60759193404892</c:v>
                </c:pt>
                <c:pt idx="481">
                  <c:v>30.82513434844052</c:v>
                </c:pt>
                <c:pt idx="482">
                  <c:v>30.95025218301458</c:v>
                </c:pt>
                <c:pt idx="483">
                  <c:v>31.1075152088684</c:v>
                </c:pt>
                <c:pt idx="484">
                  <c:v>30.90087341775107</c:v>
                </c:pt>
                <c:pt idx="485">
                  <c:v>30.63674488491659</c:v>
                </c:pt>
                <c:pt idx="486">
                  <c:v>30.55110328153475</c:v>
                </c:pt>
                <c:pt idx="487">
                  <c:v>30.67952980537424</c:v>
                </c:pt>
                <c:pt idx="488">
                  <c:v>30.85664232244748</c:v>
                </c:pt>
                <c:pt idx="489">
                  <c:v>30.91184824007181</c:v>
                </c:pt>
                <c:pt idx="490">
                  <c:v>31.01710591077923</c:v>
                </c:pt>
                <c:pt idx="491">
                  <c:v>30.84589326743609</c:v>
                </c:pt>
                <c:pt idx="492">
                  <c:v>30.58872295485752</c:v>
                </c:pt>
                <c:pt idx="493">
                  <c:v>30.45019902597828</c:v>
                </c:pt>
                <c:pt idx="494">
                  <c:v>30.55766534049815</c:v>
                </c:pt>
                <c:pt idx="495">
                  <c:v>30.77959123122796</c:v>
                </c:pt>
                <c:pt idx="496">
                  <c:v>30.89072546987083</c:v>
                </c:pt>
                <c:pt idx="497">
                  <c:v>30.9767676875927</c:v>
                </c:pt>
                <c:pt idx="498">
                  <c:v>30.77215844620648</c:v>
                </c:pt>
                <c:pt idx="499">
                  <c:v>30.51430163207275</c:v>
                </c:pt>
                <c:pt idx="500">
                  <c:v>30.51553913906485</c:v>
                </c:pt>
                <c:pt idx="501">
                  <c:v>30.67192013847979</c:v>
                </c:pt>
                <c:pt idx="502">
                  <c:v>30.87362426325762</c:v>
                </c:pt>
                <c:pt idx="503">
                  <c:v>30.91646673018202</c:v>
                </c:pt>
                <c:pt idx="504">
                  <c:v>31.01675987989422</c:v>
                </c:pt>
                <c:pt idx="505">
                  <c:v>30.78935324482339</c:v>
                </c:pt>
                <c:pt idx="506">
                  <c:v>30.44527372411813</c:v>
                </c:pt>
                <c:pt idx="507">
                  <c:v>30.48901716427684</c:v>
                </c:pt>
                <c:pt idx="508">
                  <c:v>30.66485889740653</c:v>
                </c:pt>
                <c:pt idx="509">
                  <c:v>30.8472128802675</c:v>
                </c:pt>
                <c:pt idx="510">
                  <c:v>30.96509871096891</c:v>
                </c:pt>
                <c:pt idx="511">
                  <c:v>31.06360735311743</c:v>
                </c:pt>
                <c:pt idx="512">
                  <c:v>30.80669232356751</c:v>
                </c:pt>
                <c:pt idx="513">
                  <c:v>30.54103861470287</c:v>
                </c:pt>
                <c:pt idx="514">
                  <c:v>30.49928335553876</c:v>
                </c:pt>
                <c:pt idx="515">
                  <c:v>30.63100749485507</c:v>
                </c:pt>
                <c:pt idx="516">
                  <c:v>30.80200703524675</c:v>
                </c:pt>
                <c:pt idx="517">
                  <c:v>30.79258830016062</c:v>
                </c:pt>
                <c:pt idx="518">
                  <c:v>30.95109167086577</c:v>
                </c:pt>
                <c:pt idx="519">
                  <c:v>30.83035787012555</c:v>
                </c:pt>
                <c:pt idx="520">
                  <c:v>30.62012744459127</c:v>
                </c:pt>
                <c:pt idx="521">
                  <c:v>30.56719855886262</c:v>
                </c:pt>
                <c:pt idx="522">
                  <c:v>30.70663314891778</c:v>
                </c:pt>
                <c:pt idx="523">
                  <c:v>30.84766104199844</c:v>
                </c:pt>
                <c:pt idx="524">
                  <c:v>30.94786774089205</c:v>
                </c:pt>
                <c:pt idx="525">
                  <c:v>31.02930277263988</c:v>
                </c:pt>
                <c:pt idx="526">
                  <c:v>30.77424151284227</c:v>
                </c:pt>
                <c:pt idx="527">
                  <c:v>30.5080105061003</c:v>
                </c:pt>
                <c:pt idx="528">
                  <c:v>30.42943581477779</c:v>
                </c:pt>
                <c:pt idx="529">
                  <c:v>30.57471371976408</c:v>
                </c:pt>
                <c:pt idx="530">
                  <c:v>30.77409403116129</c:v>
                </c:pt>
                <c:pt idx="531">
                  <c:v>30.86019148231877</c:v>
                </c:pt>
                <c:pt idx="532">
                  <c:v>30.95437193752991</c:v>
                </c:pt>
                <c:pt idx="533">
                  <c:v>30.81586670268275</c:v>
                </c:pt>
                <c:pt idx="534">
                  <c:v>30.56679632230462</c:v>
                </c:pt>
                <c:pt idx="535">
                  <c:v>30.53688675544453</c:v>
                </c:pt>
                <c:pt idx="536">
                  <c:v>30.65142126279182</c:v>
                </c:pt>
                <c:pt idx="537">
                  <c:v>30.84195843513287</c:v>
                </c:pt>
                <c:pt idx="538">
                  <c:v>30.96800833010988</c:v>
                </c:pt>
                <c:pt idx="539">
                  <c:v>31.01610262405037</c:v>
                </c:pt>
                <c:pt idx="540">
                  <c:v>30.77308021870719</c:v>
                </c:pt>
                <c:pt idx="541">
                  <c:v>30.49739687219639</c:v>
                </c:pt>
                <c:pt idx="542">
                  <c:v>30.37928982773035</c:v>
                </c:pt>
                <c:pt idx="543">
                  <c:v>30.52999008925186</c:v>
                </c:pt>
                <c:pt idx="544">
                  <c:v>30.75497486557323</c:v>
                </c:pt>
                <c:pt idx="545">
                  <c:v>30.75086711773151</c:v>
                </c:pt>
                <c:pt idx="546">
                  <c:v>30.87729028247029</c:v>
                </c:pt>
                <c:pt idx="547">
                  <c:v>30.63538927708474</c:v>
                </c:pt>
                <c:pt idx="548">
                  <c:v>30.29955592499244</c:v>
                </c:pt>
                <c:pt idx="549">
                  <c:v>30.16714736291447</c:v>
                </c:pt>
                <c:pt idx="550">
                  <c:v>30.32094302702896</c:v>
                </c:pt>
                <c:pt idx="551">
                  <c:v>30.43473375012225</c:v>
                </c:pt>
                <c:pt idx="552">
                  <c:v>30.43218277978045</c:v>
                </c:pt>
                <c:pt idx="553">
                  <c:v>30.53211454164118</c:v>
                </c:pt>
                <c:pt idx="554">
                  <c:v>30.31247925832662</c:v>
                </c:pt>
                <c:pt idx="555">
                  <c:v>30.04133108395228</c:v>
                </c:pt>
                <c:pt idx="556">
                  <c:v>29.95842460973752</c:v>
                </c:pt>
                <c:pt idx="557">
                  <c:v>30.12373561907176</c:v>
                </c:pt>
                <c:pt idx="558">
                  <c:v>30.30191587487959</c:v>
                </c:pt>
                <c:pt idx="559">
                  <c:v>30.32521545887968</c:v>
                </c:pt>
                <c:pt idx="560">
                  <c:v>30.45409625237691</c:v>
                </c:pt>
                <c:pt idx="561">
                  <c:v>30.28926349562233</c:v>
                </c:pt>
                <c:pt idx="562">
                  <c:v>29.96468675210529</c:v>
                </c:pt>
                <c:pt idx="563">
                  <c:v>29.88479775684337</c:v>
                </c:pt>
                <c:pt idx="564">
                  <c:v>30.0477729459818</c:v>
                </c:pt>
                <c:pt idx="565">
                  <c:v>30.25787015211158</c:v>
                </c:pt>
                <c:pt idx="566">
                  <c:v>30.38754568608725</c:v>
                </c:pt>
                <c:pt idx="567">
                  <c:v>30.34794829322545</c:v>
                </c:pt>
                <c:pt idx="568">
                  <c:v>30.08459692996128</c:v>
                </c:pt>
                <c:pt idx="569">
                  <c:v>29.79597028867821</c:v>
                </c:pt>
                <c:pt idx="570">
                  <c:v>29.70889568686999</c:v>
                </c:pt>
                <c:pt idx="571">
                  <c:v>29.89785729788078</c:v>
                </c:pt>
                <c:pt idx="572">
                  <c:v>30.15609732558351</c:v>
                </c:pt>
                <c:pt idx="573">
                  <c:v>30.27055603090222</c:v>
                </c:pt>
                <c:pt idx="574">
                  <c:v>30.4169657731798</c:v>
                </c:pt>
                <c:pt idx="575">
                  <c:v>30.23907047638886</c:v>
                </c:pt>
                <c:pt idx="576">
                  <c:v>29.95211173871838</c:v>
                </c:pt>
                <c:pt idx="577">
                  <c:v>29.98002617651811</c:v>
                </c:pt>
                <c:pt idx="578">
                  <c:v>30.09796432876108</c:v>
                </c:pt>
                <c:pt idx="579">
                  <c:v>30.19539090917693</c:v>
                </c:pt>
                <c:pt idx="580">
                  <c:v>30.12874408102947</c:v>
                </c:pt>
                <c:pt idx="581">
                  <c:v>30.0906748481136</c:v>
                </c:pt>
                <c:pt idx="582">
                  <c:v>29.86389408252676</c:v>
                </c:pt>
                <c:pt idx="583">
                  <c:v>29.53424739174558</c:v>
                </c:pt>
                <c:pt idx="584">
                  <c:v>29.46406612614626</c:v>
                </c:pt>
                <c:pt idx="585">
                  <c:v>29.60428005985308</c:v>
                </c:pt>
                <c:pt idx="586">
                  <c:v>29.85801355045979</c:v>
                </c:pt>
                <c:pt idx="587">
                  <c:v>29.96405148638427</c:v>
                </c:pt>
                <c:pt idx="588">
                  <c:v>30.15529789747004</c:v>
                </c:pt>
                <c:pt idx="589">
                  <c:v>29.94508761719159</c:v>
                </c:pt>
                <c:pt idx="590">
                  <c:v>29.65797262970017</c:v>
                </c:pt>
                <c:pt idx="591">
                  <c:v>29.54476553456313</c:v>
                </c:pt>
                <c:pt idx="592">
                  <c:v>29.69965579538325</c:v>
                </c:pt>
                <c:pt idx="593">
                  <c:v>29.7972314087789</c:v>
                </c:pt>
                <c:pt idx="594">
                  <c:v>29.76078193509791</c:v>
                </c:pt>
                <c:pt idx="595">
                  <c:v>29.72755575970408</c:v>
                </c:pt>
                <c:pt idx="596">
                  <c:v>29.54378770456069</c:v>
                </c:pt>
                <c:pt idx="597">
                  <c:v>29.20404944836789</c:v>
                </c:pt>
                <c:pt idx="598">
                  <c:v>29.11648582136831</c:v>
                </c:pt>
                <c:pt idx="599">
                  <c:v>29.28426979369612</c:v>
                </c:pt>
                <c:pt idx="600">
                  <c:v>29.48485151457513</c:v>
                </c:pt>
                <c:pt idx="601">
                  <c:v>29.47165501494825</c:v>
                </c:pt>
                <c:pt idx="602">
                  <c:v>29.64562387739353</c:v>
                </c:pt>
                <c:pt idx="603">
                  <c:v>29.44275026432714</c:v>
                </c:pt>
                <c:pt idx="604">
                  <c:v>29.15451852846614</c:v>
                </c:pt>
                <c:pt idx="605">
                  <c:v>29.13839425020458</c:v>
                </c:pt>
                <c:pt idx="606">
                  <c:v>29.27872237944173</c:v>
                </c:pt>
                <c:pt idx="607">
                  <c:v>29.43486166738169</c:v>
                </c:pt>
                <c:pt idx="608">
                  <c:v>29.47802274232063</c:v>
                </c:pt>
                <c:pt idx="609">
                  <c:v>29.592484676649</c:v>
                </c:pt>
                <c:pt idx="610">
                  <c:v>29.39101766528206</c:v>
                </c:pt>
                <c:pt idx="611">
                  <c:v>29.16509364994844</c:v>
                </c:pt>
                <c:pt idx="612">
                  <c:v>29.09121047466854</c:v>
                </c:pt>
                <c:pt idx="613">
                  <c:v>29.26644626608644</c:v>
                </c:pt>
                <c:pt idx="614">
                  <c:v>29.46812436883925</c:v>
                </c:pt>
                <c:pt idx="615">
                  <c:v>29.50512672871314</c:v>
                </c:pt>
                <c:pt idx="616">
                  <c:v>29.61213623729329</c:v>
                </c:pt>
                <c:pt idx="617">
                  <c:v>29.39442683422804</c:v>
                </c:pt>
                <c:pt idx="618">
                  <c:v>29.07886785499776</c:v>
                </c:pt>
                <c:pt idx="619">
                  <c:v>29.03809803278692</c:v>
                </c:pt>
                <c:pt idx="620">
                  <c:v>29.1239914206879</c:v>
                </c:pt>
                <c:pt idx="621">
                  <c:v>29.26927542009787</c:v>
                </c:pt>
                <c:pt idx="622">
                  <c:v>29.37363636021129</c:v>
                </c:pt>
                <c:pt idx="623">
                  <c:v>29.5194968097031</c:v>
                </c:pt>
                <c:pt idx="624">
                  <c:v>29.36534142170476</c:v>
                </c:pt>
                <c:pt idx="625">
                  <c:v>29.02197108928253</c:v>
                </c:pt>
                <c:pt idx="626">
                  <c:v>28.89033945599783</c:v>
                </c:pt>
                <c:pt idx="627">
                  <c:v>29.09126472863159</c:v>
                </c:pt>
                <c:pt idx="628">
                  <c:v>29.30423746769046</c:v>
                </c:pt>
                <c:pt idx="629">
                  <c:v>29.45412361571936</c:v>
                </c:pt>
                <c:pt idx="630">
                  <c:v>29.57623642105574</c:v>
                </c:pt>
                <c:pt idx="631">
                  <c:v>29.36931186015429</c:v>
                </c:pt>
                <c:pt idx="632">
                  <c:v>29.0568245409017</c:v>
                </c:pt>
                <c:pt idx="633">
                  <c:v>28.92092161711424</c:v>
                </c:pt>
                <c:pt idx="634">
                  <c:v>29.03425983666049</c:v>
                </c:pt>
                <c:pt idx="635">
                  <c:v>29.1927234878428</c:v>
                </c:pt>
                <c:pt idx="636">
                  <c:v>29.1481844818455</c:v>
                </c:pt>
                <c:pt idx="637">
                  <c:v>29.19115307067218</c:v>
                </c:pt>
                <c:pt idx="638">
                  <c:v>29.02600941413802</c:v>
                </c:pt>
                <c:pt idx="639">
                  <c:v>28.74030678194</c:v>
                </c:pt>
                <c:pt idx="640">
                  <c:v>28.7181843355523</c:v>
                </c:pt>
                <c:pt idx="641">
                  <c:v>29.00245614293778</c:v>
                </c:pt>
                <c:pt idx="642">
                  <c:v>29.26831682006073</c:v>
                </c:pt>
                <c:pt idx="643">
                  <c:v>29.45174340135034</c:v>
                </c:pt>
                <c:pt idx="644">
                  <c:v>29.67236457127331</c:v>
                </c:pt>
                <c:pt idx="645">
                  <c:v>29.59796373884464</c:v>
                </c:pt>
                <c:pt idx="646">
                  <c:v>29.25574804128026</c:v>
                </c:pt>
                <c:pt idx="647">
                  <c:v>29.10789865904278</c:v>
                </c:pt>
                <c:pt idx="648">
                  <c:v>29.15072464621581</c:v>
                </c:pt>
                <c:pt idx="649">
                  <c:v>29.34646090372132</c:v>
                </c:pt>
                <c:pt idx="650">
                  <c:v>29.26568588333335</c:v>
                </c:pt>
                <c:pt idx="651">
                  <c:v>29.29995828272508</c:v>
                </c:pt>
                <c:pt idx="652">
                  <c:v>29.1285925647657</c:v>
                </c:pt>
                <c:pt idx="653">
                  <c:v>28.93906939106401</c:v>
                </c:pt>
                <c:pt idx="654">
                  <c:v>28.93736618021073</c:v>
                </c:pt>
                <c:pt idx="655">
                  <c:v>29.22771387599117</c:v>
                </c:pt>
                <c:pt idx="656">
                  <c:v>29.47851777221695</c:v>
                </c:pt>
                <c:pt idx="657">
                  <c:v>29.58965872365555</c:v>
                </c:pt>
                <c:pt idx="658">
                  <c:v>29.74156144488175</c:v>
                </c:pt>
                <c:pt idx="659">
                  <c:v>29.57286312800904</c:v>
                </c:pt>
                <c:pt idx="660">
                  <c:v>29.27781391019129</c:v>
                </c:pt>
                <c:pt idx="661">
                  <c:v>29.23111796737599</c:v>
                </c:pt>
                <c:pt idx="662">
                  <c:v>29.29632525922376</c:v>
                </c:pt>
                <c:pt idx="663">
                  <c:v>29.46253632798203</c:v>
                </c:pt>
                <c:pt idx="664">
                  <c:v>29.45518790397049</c:v>
                </c:pt>
                <c:pt idx="665">
                  <c:v>29.49210252441958</c:v>
                </c:pt>
                <c:pt idx="666">
                  <c:v>29.31377713405326</c:v>
                </c:pt>
                <c:pt idx="667">
                  <c:v>28.99844674015043</c:v>
                </c:pt>
                <c:pt idx="668">
                  <c:v>28.97184041210518</c:v>
                </c:pt>
                <c:pt idx="669">
                  <c:v>29.187560572331</c:v>
                </c:pt>
                <c:pt idx="670">
                  <c:v>29.42571001659281</c:v>
                </c:pt>
                <c:pt idx="671">
                  <c:v>29.55558347535449</c:v>
                </c:pt>
                <c:pt idx="672">
                  <c:v>29.82138853170851</c:v>
                </c:pt>
                <c:pt idx="673">
                  <c:v>29.70115716927494</c:v>
                </c:pt>
                <c:pt idx="674">
                  <c:v>29.46182084599442</c:v>
                </c:pt>
                <c:pt idx="675">
                  <c:v>29.36049214302786</c:v>
                </c:pt>
                <c:pt idx="676">
                  <c:v>29.4328757446071</c:v>
                </c:pt>
                <c:pt idx="677">
                  <c:v>29.6141106752828</c:v>
                </c:pt>
                <c:pt idx="678">
                  <c:v>29.67636830029911</c:v>
                </c:pt>
                <c:pt idx="679">
                  <c:v>29.70552763842002</c:v>
                </c:pt>
                <c:pt idx="680">
                  <c:v>29.43547243040028</c:v>
                </c:pt>
                <c:pt idx="681">
                  <c:v>29.20290846969738</c:v>
                </c:pt>
                <c:pt idx="682">
                  <c:v>28.99471649486872</c:v>
                </c:pt>
                <c:pt idx="683">
                  <c:v>29.15766588662684</c:v>
                </c:pt>
                <c:pt idx="684">
                  <c:v>29.38757302003989</c:v>
                </c:pt>
                <c:pt idx="685">
                  <c:v>29.56700962741512</c:v>
                </c:pt>
                <c:pt idx="686">
                  <c:v>29.84277046040816</c:v>
                </c:pt>
                <c:pt idx="687">
                  <c:v>29.70384605928204</c:v>
                </c:pt>
                <c:pt idx="688">
                  <c:v>29.44253128329958</c:v>
                </c:pt>
                <c:pt idx="689">
                  <c:v>29.23620869078004</c:v>
                </c:pt>
                <c:pt idx="690">
                  <c:v>29.31082117613959</c:v>
                </c:pt>
                <c:pt idx="691">
                  <c:v>29.42421817397746</c:v>
                </c:pt>
                <c:pt idx="692">
                  <c:v>29.40140220047597</c:v>
                </c:pt>
                <c:pt idx="693">
                  <c:v>29.46234003741456</c:v>
                </c:pt>
                <c:pt idx="694">
                  <c:v>29.24472750489875</c:v>
                </c:pt>
                <c:pt idx="695">
                  <c:v>28.95921345796007</c:v>
                </c:pt>
                <c:pt idx="696">
                  <c:v>28.96906307147093</c:v>
                </c:pt>
                <c:pt idx="697">
                  <c:v>29.16138836347873</c:v>
                </c:pt>
                <c:pt idx="698">
                  <c:v>29.40374651074794</c:v>
                </c:pt>
                <c:pt idx="699">
                  <c:v>29.60881599453657</c:v>
                </c:pt>
                <c:pt idx="700">
                  <c:v>29.88128364033334</c:v>
                </c:pt>
                <c:pt idx="701">
                  <c:v>29.69553523162746</c:v>
                </c:pt>
                <c:pt idx="702">
                  <c:v>29.34779994658084</c:v>
                </c:pt>
                <c:pt idx="703">
                  <c:v>29.15190775375078</c:v>
                </c:pt>
                <c:pt idx="704">
                  <c:v>29.18154933793338</c:v>
                </c:pt>
                <c:pt idx="705">
                  <c:v>29.24020661684774</c:v>
                </c:pt>
                <c:pt idx="706">
                  <c:v>29.1997587206746</c:v>
                </c:pt>
                <c:pt idx="707">
                  <c:v>29.29972574081851</c:v>
                </c:pt>
                <c:pt idx="708">
                  <c:v>29.10234928717297</c:v>
                </c:pt>
                <c:pt idx="709">
                  <c:v>28.93129802143676</c:v>
                </c:pt>
                <c:pt idx="710">
                  <c:v>28.98309735694286</c:v>
                </c:pt>
                <c:pt idx="711">
                  <c:v>29.24128505748433</c:v>
                </c:pt>
                <c:pt idx="712">
                  <c:v>29.51056277246894</c:v>
                </c:pt>
                <c:pt idx="713">
                  <c:v>29.62731753087449</c:v>
                </c:pt>
                <c:pt idx="714">
                  <c:v>29.84845145726747</c:v>
                </c:pt>
                <c:pt idx="715">
                  <c:v>29.72640023299494</c:v>
                </c:pt>
                <c:pt idx="716">
                  <c:v>29.45893265620914</c:v>
                </c:pt>
                <c:pt idx="717">
                  <c:v>29.37394634689179</c:v>
                </c:pt>
                <c:pt idx="718">
                  <c:v>29.4677467834784</c:v>
                </c:pt>
                <c:pt idx="719">
                  <c:v>29.61683971913208</c:v>
                </c:pt>
                <c:pt idx="720">
                  <c:v>29.61275453383298</c:v>
                </c:pt>
                <c:pt idx="721">
                  <c:v>29.63638525817927</c:v>
                </c:pt>
              </c:numCache>
            </c:numRef>
          </c:val>
        </c:ser>
        <c:ser>
          <c:idx val="3"/>
          <c:order val="3"/>
          <c:tx>
            <c:v>CCC</c:v>
          </c:tx>
          <c:spPr>
            <a:ln w="25400">
              <a:solidFill>
                <a:srgbClr val="7B241C"/>
              </a:solidFill>
            </a:ln>
          </c:spPr>
          <c:marker>
            <c:symbol val="none"/>
          </c:marker>
          <c:cat>
            <c:strRef>
              <c:f>'Working Capital (CCC)'!$A$2:$A$723</c:f>
              <c:strCache>
                <c:ptCount val="722"/>
                <c:pt idx="0">
                  <c:v>2023-01-10</c:v>
                </c:pt>
                <c:pt idx="1">
                  <c:v>2023-01-11</c:v>
                </c:pt>
                <c:pt idx="2">
                  <c:v>2023-01-12</c:v>
                </c:pt>
                <c:pt idx="3">
                  <c:v>2023-01-13</c:v>
                </c:pt>
                <c:pt idx="4">
                  <c:v>2023-01-14</c:v>
                </c:pt>
                <c:pt idx="5">
                  <c:v>2023-01-15</c:v>
                </c:pt>
                <c:pt idx="6">
                  <c:v>2023-01-16</c:v>
                </c:pt>
                <c:pt idx="7">
                  <c:v>2023-01-17</c:v>
                </c:pt>
                <c:pt idx="8">
                  <c:v>2023-01-18</c:v>
                </c:pt>
                <c:pt idx="9">
                  <c:v>2023-01-19</c:v>
                </c:pt>
                <c:pt idx="10">
                  <c:v>2023-01-20</c:v>
                </c:pt>
                <c:pt idx="11">
                  <c:v>2023-01-21</c:v>
                </c:pt>
                <c:pt idx="12">
                  <c:v>2023-01-22</c:v>
                </c:pt>
                <c:pt idx="13">
                  <c:v>2023-01-23</c:v>
                </c:pt>
                <c:pt idx="14">
                  <c:v>2023-01-24</c:v>
                </c:pt>
                <c:pt idx="15">
                  <c:v>2023-01-25</c:v>
                </c:pt>
                <c:pt idx="16">
                  <c:v>2023-01-26</c:v>
                </c:pt>
                <c:pt idx="17">
                  <c:v>2023-01-27</c:v>
                </c:pt>
                <c:pt idx="18">
                  <c:v>2023-01-28</c:v>
                </c:pt>
                <c:pt idx="19">
                  <c:v>2023-01-29</c:v>
                </c:pt>
                <c:pt idx="20">
                  <c:v>2023-01-30</c:v>
                </c:pt>
                <c:pt idx="21">
                  <c:v>2023-01-31</c:v>
                </c:pt>
                <c:pt idx="22">
                  <c:v>2023-02-01</c:v>
                </c:pt>
                <c:pt idx="23">
                  <c:v>2023-02-02</c:v>
                </c:pt>
                <c:pt idx="24">
                  <c:v>2023-02-03</c:v>
                </c:pt>
                <c:pt idx="25">
                  <c:v>2023-02-04</c:v>
                </c:pt>
                <c:pt idx="26">
                  <c:v>2023-02-05</c:v>
                </c:pt>
                <c:pt idx="27">
                  <c:v>2023-02-06</c:v>
                </c:pt>
                <c:pt idx="28">
                  <c:v>2023-02-07</c:v>
                </c:pt>
                <c:pt idx="29">
                  <c:v>2023-02-08</c:v>
                </c:pt>
                <c:pt idx="30">
                  <c:v>2023-02-09</c:v>
                </c:pt>
                <c:pt idx="31">
                  <c:v>2023-02-10</c:v>
                </c:pt>
                <c:pt idx="32">
                  <c:v>2023-02-11</c:v>
                </c:pt>
                <c:pt idx="33">
                  <c:v>2023-02-12</c:v>
                </c:pt>
                <c:pt idx="34">
                  <c:v>2023-02-13</c:v>
                </c:pt>
                <c:pt idx="35">
                  <c:v>2023-02-14</c:v>
                </c:pt>
                <c:pt idx="36">
                  <c:v>2023-02-15</c:v>
                </c:pt>
                <c:pt idx="37">
                  <c:v>2023-02-16</c:v>
                </c:pt>
                <c:pt idx="38">
                  <c:v>2023-02-17</c:v>
                </c:pt>
                <c:pt idx="39">
                  <c:v>2023-02-18</c:v>
                </c:pt>
                <c:pt idx="40">
                  <c:v>2023-02-19</c:v>
                </c:pt>
                <c:pt idx="41">
                  <c:v>2023-02-20</c:v>
                </c:pt>
                <c:pt idx="42">
                  <c:v>2023-02-21</c:v>
                </c:pt>
                <c:pt idx="43">
                  <c:v>2023-02-22</c:v>
                </c:pt>
                <c:pt idx="44">
                  <c:v>2023-02-23</c:v>
                </c:pt>
                <c:pt idx="45">
                  <c:v>2023-02-24</c:v>
                </c:pt>
                <c:pt idx="46">
                  <c:v>2023-02-25</c:v>
                </c:pt>
                <c:pt idx="47">
                  <c:v>2023-02-26</c:v>
                </c:pt>
                <c:pt idx="48">
                  <c:v>2023-02-27</c:v>
                </c:pt>
                <c:pt idx="49">
                  <c:v>2023-02-28</c:v>
                </c:pt>
                <c:pt idx="50">
                  <c:v>2023-03-01</c:v>
                </c:pt>
                <c:pt idx="51">
                  <c:v>2023-03-02</c:v>
                </c:pt>
                <c:pt idx="52">
                  <c:v>2023-03-03</c:v>
                </c:pt>
                <c:pt idx="53">
                  <c:v>2023-03-04</c:v>
                </c:pt>
                <c:pt idx="54">
                  <c:v>2023-03-05</c:v>
                </c:pt>
                <c:pt idx="55">
                  <c:v>2023-03-06</c:v>
                </c:pt>
                <c:pt idx="56">
                  <c:v>2023-03-07</c:v>
                </c:pt>
                <c:pt idx="57">
                  <c:v>2023-03-08</c:v>
                </c:pt>
                <c:pt idx="58">
                  <c:v>2023-03-09</c:v>
                </c:pt>
                <c:pt idx="59">
                  <c:v>2023-03-10</c:v>
                </c:pt>
                <c:pt idx="60">
                  <c:v>2023-03-11</c:v>
                </c:pt>
                <c:pt idx="61">
                  <c:v>2023-03-12</c:v>
                </c:pt>
                <c:pt idx="62">
                  <c:v>2023-03-13</c:v>
                </c:pt>
                <c:pt idx="63">
                  <c:v>2023-03-14</c:v>
                </c:pt>
                <c:pt idx="64">
                  <c:v>2023-03-15</c:v>
                </c:pt>
                <c:pt idx="65">
                  <c:v>2023-03-16</c:v>
                </c:pt>
                <c:pt idx="66">
                  <c:v>2023-03-17</c:v>
                </c:pt>
                <c:pt idx="67">
                  <c:v>2023-03-18</c:v>
                </c:pt>
                <c:pt idx="68">
                  <c:v>2023-03-19</c:v>
                </c:pt>
                <c:pt idx="69">
                  <c:v>2023-03-20</c:v>
                </c:pt>
                <c:pt idx="70">
                  <c:v>2023-03-21</c:v>
                </c:pt>
                <c:pt idx="71">
                  <c:v>2023-03-22</c:v>
                </c:pt>
                <c:pt idx="72">
                  <c:v>2023-03-23</c:v>
                </c:pt>
                <c:pt idx="73">
                  <c:v>2023-03-24</c:v>
                </c:pt>
                <c:pt idx="74">
                  <c:v>2023-03-25</c:v>
                </c:pt>
                <c:pt idx="75">
                  <c:v>2023-03-26</c:v>
                </c:pt>
                <c:pt idx="76">
                  <c:v>2023-03-27</c:v>
                </c:pt>
                <c:pt idx="77">
                  <c:v>2023-03-28</c:v>
                </c:pt>
                <c:pt idx="78">
                  <c:v>2023-03-29</c:v>
                </c:pt>
                <c:pt idx="79">
                  <c:v>2023-03-30</c:v>
                </c:pt>
                <c:pt idx="80">
                  <c:v>2023-03-31</c:v>
                </c:pt>
                <c:pt idx="81">
                  <c:v>2023-04-01</c:v>
                </c:pt>
                <c:pt idx="82">
                  <c:v>2023-04-02</c:v>
                </c:pt>
                <c:pt idx="83">
                  <c:v>2023-04-03</c:v>
                </c:pt>
                <c:pt idx="84">
                  <c:v>2023-04-04</c:v>
                </c:pt>
                <c:pt idx="85">
                  <c:v>2023-04-05</c:v>
                </c:pt>
                <c:pt idx="86">
                  <c:v>2023-04-06</c:v>
                </c:pt>
                <c:pt idx="87">
                  <c:v>2023-04-07</c:v>
                </c:pt>
                <c:pt idx="88">
                  <c:v>2023-04-08</c:v>
                </c:pt>
                <c:pt idx="89">
                  <c:v>2023-04-09</c:v>
                </c:pt>
                <c:pt idx="90">
                  <c:v>2023-04-10</c:v>
                </c:pt>
                <c:pt idx="91">
                  <c:v>2023-04-11</c:v>
                </c:pt>
                <c:pt idx="92">
                  <c:v>2023-04-12</c:v>
                </c:pt>
                <c:pt idx="93">
                  <c:v>2023-04-13</c:v>
                </c:pt>
                <c:pt idx="94">
                  <c:v>2023-04-14</c:v>
                </c:pt>
                <c:pt idx="95">
                  <c:v>2023-04-15</c:v>
                </c:pt>
                <c:pt idx="96">
                  <c:v>2023-04-16</c:v>
                </c:pt>
                <c:pt idx="97">
                  <c:v>2023-04-17</c:v>
                </c:pt>
                <c:pt idx="98">
                  <c:v>2023-04-18</c:v>
                </c:pt>
                <c:pt idx="99">
                  <c:v>2023-04-19</c:v>
                </c:pt>
                <c:pt idx="100">
                  <c:v>2023-04-20</c:v>
                </c:pt>
                <c:pt idx="101">
                  <c:v>2023-04-21</c:v>
                </c:pt>
                <c:pt idx="102">
                  <c:v>2023-04-22</c:v>
                </c:pt>
                <c:pt idx="103">
                  <c:v>2023-04-23</c:v>
                </c:pt>
                <c:pt idx="104">
                  <c:v>2023-04-24</c:v>
                </c:pt>
                <c:pt idx="105">
                  <c:v>2023-04-25</c:v>
                </c:pt>
                <c:pt idx="106">
                  <c:v>2023-04-26</c:v>
                </c:pt>
                <c:pt idx="107">
                  <c:v>2023-04-27</c:v>
                </c:pt>
                <c:pt idx="108">
                  <c:v>2023-04-28</c:v>
                </c:pt>
                <c:pt idx="109">
                  <c:v>2023-04-29</c:v>
                </c:pt>
                <c:pt idx="110">
                  <c:v>2023-04-30</c:v>
                </c:pt>
                <c:pt idx="111">
                  <c:v>2023-05-01</c:v>
                </c:pt>
                <c:pt idx="112">
                  <c:v>2023-05-02</c:v>
                </c:pt>
                <c:pt idx="113">
                  <c:v>2023-05-03</c:v>
                </c:pt>
                <c:pt idx="114">
                  <c:v>2023-05-04</c:v>
                </c:pt>
                <c:pt idx="115">
                  <c:v>2023-05-05</c:v>
                </c:pt>
                <c:pt idx="116">
                  <c:v>2023-05-06</c:v>
                </c:pt>
                <c:pt idx="117">
                  <c:v>2023-05-07</c:v>
                </c:pt>
                <c:pt idx="118">
                  <c:v>2023-05-08</c:v>
                </c:pt>
                <c:pt idx="119">
                  <c:v>2023-05-09</c:v>
                </c:pt>
                <c:pt idx="120">
                  <c:v>2023-05-10</c:v>
                </c:pt>
                <c:pt idx="121">
                  <c:v>2023-05-11</c:v>
                </c:pt>
                <c:pt idx="122">
                  <c:v>2023-05-12</c:v>
                </c:pt>
                <c:pt idx="123">
                  <c:v>2023-05-13</c:v>
                </c:pt>
                <c:pt idx="124">
                  <c:v>2023-05-14</c:v>
                </c:pt>
                <c:pt idx="125">
                  <c:v>2023-05-15</c:v>
                </c:pt>
                <c:pt idx="126">
                  <c:v>2023-05-16</c:v>
                </c:pt>
                <c:pt idx="127">
                  <c:v>2023-05-17</c:v>
                </c:pt>
                <c:pt idx="128">
                  <c:v>2023-05-18</c:v>
                </c:pt>
                <c:pt idx="129">
                  <c:v>2023-05-19</c:v>
                </c:pt>
                <c:pt idx="130">
                  <c:v>2023-05-20</c:v>
                </c:pt>
                <c:pt idx="131">
                  <c:v>2023-05-21</c:v>
                </c:pt>
                <c:pt idx="132">
                  <c:v>2023-05-22</c:v>
                </c:pt>
                <c:pt idx="133">
                  <c:v>2023-05-23</c:v>
                </c:pt>
                <c:pt idx="134">
                  <c:v>2023-05-24</c:v>
                </c:pt>
                <c:pt idx="135">
                  <c:v>2023-05-25</c:v>
                </c:pt>
                <c:pt idx="136">
                  <c:v>2023-05-26</c:v>
                </c:pt>
                <c:pt idx="137">
                  <c:v>2023-05-27</c:v>
                </c:pt>
                <c:pt idx="138">
                  <c:v>2023-05-28</c:v>
                </c:pt>
                <c:pt idx="139">
                  <c:v>2023-05-29</c:v>
                </c:pt>
                <c:pt idx="140">
                  <c:v>2023-05-30</c:v>
                </c:pt>
                <c:pt idx="141">
                  <c:v>2023-05-31</c:v>
                </c:pt>
                <c:pt idx="142">
                  <c:v>2023-06-01</c:v>
                </c:pt>
                <c:pt idx="143">
                  <c:v>2023-06-02</c:v>
                </c:pt>
                <c:pt idx="144">
                  <c:v>2023-06-03</c:v>
                </c:pt>
                <c:pt idx="145">
                  <c:v>2023-06-04</c:v>
                </c:pt>
                <c:pt idx="146">
                  <c:v>2023-06-05</c:v>
                </c:pt>
                <c:pt idx="147">
                  <c:v>2023-06-06</c:v>
                </c:pt>
                <c:pt idx="148">
                  <c:v>2023-06-07</c:v>
                </c:pt>
                <c:pt idx="149">
                  <c:v>2023-06-08</c:v>
                </c:pt>
                <c:pt idx="150">
                  <c:v>2023-06-09</c:v>
                </c:pt>
                <c:pt idx="151">
                  <c:v>2023-06-10</c:v>
                </c:pt>
                <c:pt idx="152">
                  <c:v>2023-06-11</c:v>
                </c:pt>
                <c:pt idx="153">
                  <c:v>2023-06-12</c:v>
                </c:pt>
                <c:pt idx="154">
                  <c:v>2023-06-13</c:v>
                </c:pt>
                <c:pt idx="155">
                  <c:v>2023-06-14</c:v>
                </c:pt>
                <c:pt idx="156">
                  <c:v>2023-06-15</c:v>
                </c:pt>
                <c:pt idx="157">
                  <c:v>2023-06-16</c:v>
                </c:pt>
                <c:pt idx="158">
                  <c:v>2023-06-17</c:v>
                </c:pt>
                <c:pt idx="159">
                  <c:v>2023-06-18</c:v>
                </c:pt>
                <c:pt idx="160">
                  <c:v>2023-06-19</c:v>
                </c:pt>
                <c:pt idx="161">
                  <c:v>2023-06-20</c:v>
                </c:pt>
                <c:pt idx="162">
                  <c:v>2023-06-21</c:v>
                </c:pt>
                <c:pt idx="163">
                  <c:v>2023-06-22</c:v>
                </c:pt>
                <c:pt idx="164">
                  <c:v>2023-06-23</c:v>
                </c:pt>
                <c:pt idx="165">
                  <c:v>2023-06-24</c:v>
                </c:pt>
                <c:pt idx="166">
                  <c:v>2023-06-25</c:v>
                </c:pt>
                <c:pt idx="167">
                  <c:v>2023-06-26</c:v>
                </c:pt>
                <c:pt idx="168">
                  <c:v>2023-06-27</c:v>
                </c:pt>
                <c:pt idx="169">
                  <c:v>2023-06-28</c:v>
                </c:pt>
                <c:pt idx="170">
                  <c:v>2023-06-29</c:v>
                </c:pt>
                <c:pt idx="171">
                  <c:v>2023-06-30</c:v>
                </c:pt>
                <c:pt idx="172">
                  <c:v>2023-07-01</c:v>
                </c:pt>
                <c:pt idx="173">
                  <c:v>2023-07-02</c:v>
                </c:pt>
                <c:pt idx="174">
                  <c:v>2023-07-03</c:v>
                </c:pt>
                <c:pt idx="175">
                  <c:v>2023-07-04</c:v>
                </c:pt>
                <c:pt idx="176">
                  <c:v>2023-07-05</c:v>
                </c:pt>
                <c:pt idx="177">
                  <c:v>2023-07-06</c:v>
                </c:pt>
                <c:pt idx="178">
                  <c:v>2023-07-07</c:v>
                </c:pt>
                <c:pt idx="179">
                  <c:v>2023-07-08</c:v>
                </c:pt>
                <c:pt idx="180">
                  <c:v>2023-07-09</c:v>
                </c:pt>
                <c:pt idx="181">
                  <c:v>2023-07-10</c:v>
                </c:pt>
                <c:pt idx="182">
                  <c:v>2023-07-11</c:v>
                </c:pt>
                <c:pt idx="183">
                  <c:v>2023-07-12</c:v>
                </c:pt>
                <c:pt idx="184">
                  <c:v>2023-07-13</c:v>
                </c:pt>
                <c:pt idx="185">
                  <c:v>2023-07-14</c:v>
                </c:pt>
                <c:pt idx="186">
                  <c:v>2023-07-15</c:v>
                </c:pt>
                <c:pt idx="187">
                  <c:v>2023-07-16</c:v>
                </c:pt>
                <c:pt idx="188">
                  <c:v>2023-07-17</c:v>
                </c:pt>
                <c:pt idx="189">
                  <c:v>2023-07-18</c:v>
                </c:pt>
                <c:pt idx="190">
                  <c:v>2023-07-19</c:v>
                </c:pt>
                <c:pt idx="191">
                  <c:v>2023-07-20</c:v>
                </c:pt>
                <c:pt idx="192">
                  <c:v>2023-07-21</c:v>
                </c:pt>
                <c:pt idx="193">
                  <c:v>2023-07-22</c:v>
                </c:pt>
                <c:pt idx="194">
                  <c:v>2023-07-23</c:v>
                </c:pt>
                <c:pt idx="195">
                  <c:v>2023-07-24</c:v>
                </c:pt>
                <c:pt idx="196">
                  <c:v>2023-07-25</c:v>
                </c:pt>
                <c:pt idx="197">
                  <c:v>2023-07-26</c:v>
                </c:pt>
                <c:pt idx="198">
                  <c:v>2023-07-27</c:v>
                </c:pt>
                <c:pt idx="199">
                  <c:v>2023-07-28</c:v>
                </c:pt>
                <c:pt idx="200">
                  <c:v>2023-07-29</c:v>
                </c:pt>
                <c:pt idx="201">
                  <c:v>2023-07-30</c:v>
                </c:pt>
                <c:pt idx="202">
                  <c:v>2023-07-31</c:v>
                </c:pt>
                <c:pt idx="203">
                  <c:v>2023-08-01</c:v>
                </c:pt>
                <c:pt idx="204">
                  <c:v>2023-08-02</c:v>
                </c:pt>
                <c:pt idx="205">
                  <c:v>2023-08-03</c:v>
                </c:pt>
                <c:pt idx="206">
                  <c:v>2023-08-04</c:v>
                </c:pt>
                <c:pt idx="207">
                  <c:v>2023-08-05</c:v>
                </c:pt>
                <c:pt idx="208">
                  <c:v>2023-08-06</c:v>
                </c:pt>
                <c:pt idx="209">
                  <c:v>2023-08-07</c:v>
                </c:pt>
                <c:pt idx="210">
                  <c:v>2023-08-08</c:v>
                </c:pt>
                <c:pt idx="211">
                  <c:v>2023-08-09</c:v>
                </c:pt>
                <c:pt idx="212">
                  <c:v>2023-08-10</c:v>
                </c:pt>
                <c:pt idx="213">
                  <c:v>2023-08-11</c:v>
                </c:pt>
                <c:pt idx="214">
                  <c:v>2023-08-12</c:v>
                </c:pt>
                <c:pt idx="215">
                  <c:v>2023-08-13</c:v>
                </c:pt>
                <c:pt idx="216">
                  <c:v>2023-08-14</c:v>
                </c:pt>
                <c:pt idx="217">
                  <c:v>2023-08-15</c:v>
                </c:pt>
                <c:pt idx="218">
                  <c:v>2023-08-16</c:v>
                </c:pt>
                <c:pt idx="219">
                  <c:v>2023-08-17</c:v>
                </c:pt>
                <c:pt idx="220">
                  <c:v>2023-08-18</c:v>
                </c:pt>
                <c:pt idx="221">
                  <c:v>2023-08-19</c:v>
                </c:pt>
                <c:pt idx="222">
                  <c:v>2023-08-20</c:v>
                </c:pt>
                <c:pt idx="223">
                  <c:v>2023-08-21</c:v>
                </c:pt>
                <c:pt idx="224">
                  <c:v>2023-08-22</c:v>
                </c:pt>
                <c:pt idx="225">
                  <c:v>2023-08-23</c:v>
                </c:pt>
                <c:pt idx="226">
                  <c:v>2023-08-24</c:v>
                </c:pt>
                <c:pt idx="227">
                  <c:v>2023-08-25</c:v>
                </c:pt>
                <c:pt idx="228">
                  <c:v>2023-08-26</c:v>
                </c:pt>
                <c:pt idx="229">
                  <c:v>2023-08-27</c:v>
                </c:pt>
                <c:pt idx="230">
                  <c:v>2023-08-28</c:v>
                </c:pt>
                <c:pt idx="231">
                  <c:v>2023-08-29</c:v>
                </c:pt>
                <c:pt idx="232">
                  <c:v>2023-08-30</c:v>
                </c:pt>
                <c:pt idx="233">
                  <c:v>2023-08-31</c:v>
                </c:pt>
                <c:pt idx="234">
                  <c:v>2023-09-01</c:v>
                </c:pt>
                <c:pt idx="235">
                  <c:v>2023-09-02</c:v>
                </c:pt>
                <c:pt idx="236">
                  <c:v>2023-09-03</c:v>
                </c:pt>
                <c:pt idx="237">
                  <c:v>2023-09-04</c:v>
                </c:pt>
                <c:pt idx="238">
                  <c:v>2023-09-05</c:v>
                </c:pt>
                <c:pt idx="239">
                  <c:v>2023-09-06</c:v>
                </c:pt>
                <c:pt idx="240">
                  <c:v>2023-09-07</c:v>
                </c:pt>
                <c:pt idx="241">
                  <c:v>2023-09-08</c:v>
                </c:pt>
                <c:pt idx="242">
                  <c:v>2023-09-09</c:v>
                </c:pt>
                <c:pt idx="243">
                  <c:v>2023-09-10</c:v>
                </c:pt>
                <c:pt idx="244">
                  <c:v>2023-09-11</c:v>
                </c:pt>
                <c:pt idx="245">
                  <c:v>2023-09-12</c:v>
                </c:pt>
                <c:pt idx="246">
                  <c:v>2023-09-13</c:v>
                </c:pt>
                <c:pt idx="247">
                  <c:v>2023-09-14</c:v>
                </c:pt>
                <c:pt idx="248">
                  <c:v>2023-09-15</c:v>
                </c:pt>
                <c:pt idx="249">
                  <c:v>2023-09-16</c:v>
                </c:pt>
                <c:pt idx="250">
                  <c:v>2023-09-17</c:v>
                </c:pt>
                <c:pt idx="251">
                  <c:v>2023-09-18</c:v>
                </c:pt>
                <c:pt idx="252">
                  <c:v>2023-09-19</c:v>
                </c:pt>
                <c:pt idx="253">
                  <c:v>2023-09-20</c:v>
                </c:pt>
                <c:pt idx="254">
                  <c:v>2023-09-21</c:v>
                </c:pt>
                <c:pt idx="255">
                  <c:v>2023-09-22</c:v>
                </c:pt>
                <c:pt idx="256">
                  <c:v>2023-09-23</c:v>
                </c:pt>
                <c:pt idx="257">
                  <c:v>2023-09-24</c:v>
                </c:pt>
                <c:pt idx="258">
                  <c:v>2023-09-25</c:v>
                </c:pt>
                <c:pt idx="259">
                  <c:v>2023-09-26</c:v>
                </c:pt>
                <c:pt idx="260">
                  <c:v>2023-09-27</c:v>
                </c:pt>
                <c:pt idx="261">
                  <c:v>2023-09-28</c:v>
                </c:pt>
                <c:pt idx="262">
                  <c:v>2023-09-29</c:v>
                </c:pt>
                <c:pt idx="263">
                  <c:v>2023-09-30</c:v>
                </c:pt>
                <c:pt idx="264">
                  <c:v>2023-10-01</c:v>
                </c:pt>
                <c:pt idx="265">
                  <c:v>2023-10-02</c:v>
                </c:pt>
                <c:pt idx="266">
                  <c:v>2023-10-03</c:v>
                </c:pt>
                <c:pt idx="267">
                  <c:v>2023-10-04</c:v>
                </c:pt>
                <c:pt idx="268">
                  <c:v>2023-10-05</c:v>
                </c:pt>
                <c:pt idx="269">
                  <c:v>2023-10-06</c:v>
                </c:pt>
                <c:pt idx="270">
                  <c:v>2023-10-07</c:v>
                </c:pt>
                <c:pt idx="271">
                  <c:v>2023-10-08</c:v>
                </c:pt>
                <c:pt idx="272">
                  <c:v>2023-10-09</c:v>
                </c:pt>
                <c:pt idx="273">
                  <c:v>2023-10-10</c:v>
                </c:pt>
                <c:pt idx="274">
                  <c:v>2023-10-11</c:v>
                </c:pt>
                <c:pt idx="275">
                  <c:v>2023-10-12</c:v>
                </c:pt>
                <c:pt idx="276">
                  <c:v>2023-10-13</c:v>
                </c:pt>
                <c:pt idx="277">
                  <c:v>2023-10-14</c:v>
                </c:pt>
                <c:pt idx="278">
                  <c:v>2023-10-15</c:v>
                </c:pt>
                <c:pt idx="279">
                  <c:v>2023-10-16</c:v>
                </c:pt>
                <c:pt idx="280">
                  <c:v>2023-10-17</c:v>
                </c:pt>
                <c:pt idx="281">
                  <c:v>2023-10-18</c:v>
                </c:pt>
                <c:pt idx="282">
                  <c:v>2023-10-19</c:v>
                </c:pt>
                <c:pt idx="283">
                  <c:v>2023-10-20</c:v>
                </c:pt>
                <c:pt idx="284">
                  <c:v>2023-10-21</c:v>
                </c:pt>
                <c:pt idx="285">
                  <c:v>2023-10-22</c:v>
                </c:pt>
                <c:pt idx="286">
                  <c:v>2023-10-23</c:v>
                </c:pt>
                <c:pt idx="287">
                  <c:v>2023-10-24</c:v>
                </c:pt>
                <c:pt idx="288">
                  <c:v>2023-10-25</c:v>
                </c:pt>
                <c:pt idx="289">
                  <c:v>2023-10-26</c:v>
                </c:pt>
                <c:pt idx="290">
                  <c:v>2023-10-27</c:v>
                </c:pt>
                <c:pt idx="291">
                  <c:v>2023-10-28</c:v>
                </c:pt>
                <c:pt idx="292">
                  <c:v>2023-10-29</c:v>
                </c:pt>
                <c:pt idx="293">
                  <c:v>2023-10-30</c:v>
                </c:pt>
                <c:pt idx="294">
                  <c:v>2023-10-31</c:v>
                </c:pt>
                <c:pt idx="295">
                  <c:v>2023-11-01</c:v>
                </c:pt>
                <c:pt idx="296">
                  <c:v>2023-11-02</c:v>
                </c:pt>
                <c:pt idx="297">
                  <c:v>2023-11-03</c:v>
                </c:pt>
                <c:pt idx="298">
                  <c:v>2023-11-04</c:v>
                </c:pt>
                <c:pt idx="299">
                  <c:v>2023-11-05</c:v>
                </c:pt>
                <c:pt idx="300">
                  <c:v>2023-11-06</c:v>
                </c:pt>
                <c:pt idx="301">
                  <c:v>2023-11-07</c:v>
                </c:pt>
                <c:pt idx="302">
                  <c:v>2023-11-08</c:v>
                </c:pt>
                <c:pt idx="303">
                  <c:v>2023-11-09</c:v>
                </c:pt>
                <c:pt idx="304">
                  <c:v>2023-11-10</c:v>
                </c:pt>
                <c:pt idx="305">
                  <c:v>2023-11-11</c:v>
                </c:pt>
                <c:pt idx="306">
                  <c:v>2023-11-12</c:v>
                </c:pt>
                <c:pt idx="307">
                  <c:v>2023-11-13</c:v>
                </c:pt>
                <c:pt idx="308">
                  <c:v>2023-11-14</c:v>
                </c:pt>
                <c:pt idx="309">
                  <c:v>2023-11-15</c:v>
                </c:pt>
                <c:pt idx="310">
                  <c:v>2023-11-16</c:v>
                </c:pt>
                <c:pt idx="311">
                  <c:v>2023-11-17</c:v>
                </c:pt>
                <c:pt idx="312">
                  <c:v>2023-11-18</c:v>
                </c:pt>
                <c:pt idx="313">
                  <c:v>2023-11-19</c:v>
                </c:pt>
                <c:pt idx="314">
                  <c:v>2023-11-20</c:v>
                </c:pt>
                <c:pt idx="315">
                  <c:v>2023-11-21</c:v>
                </c:pt>
                <c:pt idx="316">
                  <c:v>2023-11-22</c:v>
                </c:pt>
                <c:pt idx="317">
                  <c:v>2023-11-23</c:v>
                </c:pt>
                <c:pt idx="318">
                  <c:v>2023-11-24</c:v>
                </c:pt>
                <c:pt idx="319">
                  <c:v>2023-11-25</c:v>
                </c:pt>
                <c:pt idx="320">
                  <c:v>2023-11-26</c:v>
                </c:pt>
                <c:pt idx="321">
                  <c:v>2023-11-27</c:v>
                </c:pt>
                <c:pt idx="322">
                  <c:v>2023-11-28</c:v>
                </c:pt>
                <c:pt idx="323">
                  <c:v>2023-11-29</c:v>
                </c:pt>
                <c:pt idx="324">
                  <c:v>2023-11-30</c:v>
                </c:pt>
                <c:pt idx="325">
                  <c:v>2023-12-01</c:v>
                </c:pt>
                <c:pt idx="326">
                  <c:v>2023-12-02</c:v>
                </c:pt>
                <c:pt idx="327">
                  <c:v>2023-12-03</c:v>
                </c:pt>
                <c:pt idx="328">
                  <c:v>2023-12-04</c:v>
                </c:pt>
                <c:pt idx="329">
                  <c:v>2023-12-05</c:v>
                </c:pt>
                <c:pt idx="330">
                  <c:v>2023-12-06</c:v>
                </c:pt>
                <c:pt idx="331">
                  <c:v>2023-12-07</c:v>
                </c:pt>
                <c:pt idx="332">
                  <c:v>2023-12-08</c:v>
                </c:pt>
                <c:pt idx="333">
                  <c:v>2023-12-09</c:v>
                </c:pt>
                <c:pt idx="334">
                  <c:v>2023-12-10</c:v>
                </c:pt>
                <c:pt idx="335">
                  <c:v>2023-12-11</c:v>
                </c:pt>
                <c:pt idx="336">
                  <c:v>2023-12-12</c:v>
                </c:pt>
                <c:pt idx="337">
                  <c:v>2023-12-13</c:v>
                </c:pt>
                <c:pt idx="338">
                  <c:v>2023-12-14</c:v>
                </c:pt>
                <c:pt idx="339">
                  <c:v>2023-12-15</c:v>
                </c:pt>
                <c:pt idx="340">
                  <c:v>2023-12-16</c:v>
                </c:pt>
                <c:pt idx="341">
                  <c:v>2023-12-17</c:v>
                </c:pt>
                <c:pt idx="342">
                  <c:v>2023-12-18</c:v>
                </c:pt>
                <c:pt idx="343">
                  <c:v>2023-12-19</c:v>
                </c:pt>
                <c:pt idx="344">
                  <c:v>2023-12-20</c:v>
                </c:pt>
                <c:pt idx="345">
                  <c:v>2023-12-21</c:v>
                </c:pt>
                <c:pt idx="346">
                  <c:v>2023-12-22</c:v>
                </c:pt>
                <c:pt idx="347">
                  <c:v>2023-12-23</c:v>
                </c:pt>
                <c:pt idx="348">
                  <c:v>2023-12-24</c:v>
                </c:pt>
                <c:pt idx="349">
                  <c:v>2023-12-25</c:v>
                </c:pt>
                <c:pt idx="350">
                  <c:v>2023-12-26</c:v>
                </c:pt>
                <c:pt idx="351">
                  <c:v>2023-12-27</c:v>
                </c:pt>
                <c:pt idx="352">
                  <c:v>2023-12-28</c:v>
                </c:pt>
                <c:pt idx="353">
                  <c:v>2023-12-29</c:v>
                </c:pt>
                <c:pt idx="354">
                  <c:v>2023-12-30</c:v>
                </c:pt>
                <c:pt idx="355">
                  <c:v>2023-12-31</c:v>
                </c:pt>
                <c:pt idx="356">
                  <c:v>2024-01-01</c:v>
                </c:pt>
                <c:pt idx="357">
                  <c:v>2024-01-02</c:v>
                </c:pt>
                <c:pt idx="358">
                  <c:v>2024-01-03</c:v>
                </c:pt>
                <c:pt idx="359">
                  <c:v>2024-01-04</c:v>
                </c:pt>
                <c:pt idx="360">
                  <c:v>2024-01-05</c:v>
                </c:pt>
                <c:pt idx="361">
                  <c:v>2024-01-06</c:v>
                </c:pt>
                <c:pt idx="362">
                  <c:v>2024-01-07</c:v>
                </c:pt>
                <c:pt idx="363">
                  <c:v>2024-01-08</c:v>
                </c:pt>
                <c:pt idx="364">
                  <c:v>2024-01-09</c:v>
                </c:pt>
                <c:pt idx="365">
                  <c:v>2024-01-10</c:v>
                </c:pt>
                <c:pt idx="366">
                  <c:v>2024-01-11</c:v>
                </c:pt>
                <c:pt idx="367">
                  <c:v>2024-01-12</c:v>
                </c:pt>
                <c:pt idx="368">
                  <c:v>2024-01-13</c:v>
                </c:pt>
                <c:pt idx="369">
                  <c:v>2024-01-14</c:v>
                </c:pt>
                <c:pt idx="370">
                  <c:v>2024-01-15</c:v>
                </c:pt>
                <c:pt idx="371">
                  <c:v>2024-01-16</c:v>
                </c:pt>
                <c:pt idx="372">
                  <c:v>2024-01-17</c:v>
                </c:pt>
                <c:pt idx="373">
                  <c:v>2024-01-18</c:v>
                </c:pt>
                <c:pt idx="374">
                  <c:v>2024-01-19</c:v>
                </c:pt>
                <c:pt idx="375">
                  <c:v>2024-01-20</c:v>
                </c:pt>
                <c:pt idx="376">
                  <c:v>2024-01-21</c:v>
                </c:pt>
                <c:pt idx="377">
                  <c:v>2024-01-22</c:v>
                </c:pt>
                <c:pt idx="378">
                  <c:v>2024-01-23</c:v>
                </c:pt>
                <c:pt idx="379">
                  <c:v>2024-01-24</c:v>
                </c:pt>
                <c:pt idx="380">
                  <c:v>2024-01-25</c:v>
                </c:pt>
                <c:pt idx="381">
                  <c:v>2024-01-26</c:v>
                </c:pt>
                <c:pt idx="382">
                  <c:v>2024-01-27</c:v>
                </c:pt>
                <c:pt idx="383">
                  <c:v>2024-01-28</c:v>
                </c:pt>
                <c:pt idx="384">
                  <c:v>2024-01-29</c:v>
                </c:pt>
                <c:pt idx="385">
                  <c:v>2024-01-30</c:v>
                </c:pt>
                <c:pt idx="386">
                  <c:v>2024-01-31</c:v>
                </c:pt>
                <c:pt idx="387">
                  <c:v>2024-02-01</c:v>
                </c:pt>
                <c:pt idx="388">
                  <c:v>2024-02-02</c:v>
                </c:pt>
                <c:pt idx="389">
                  <c:v>2024-02-03</c:v>
                </c:pt>
                <c:pt idx="390">
                  <c:v>2024-02-04</c:v>
                </c:pt>
                <c:pt idx="391">
                  <c:v>2024-02-05</c:v>
                </c:pt>
                <c:pt idx="392">
                  <c:v>2024-02-06</c:v>
                </c:pt>
                <c:pt idx="393">
                  <c:v>2024-02-07</c:v>
                </c:pt>
                <c:pt idx="394">
                  <c:v>2024-02-08</c:v>
                </c:pt>
                <c:pt idx="395">
                  <c:v>2024-02-09</c:v>
                </c:pt>
                <c:pt idx="396">
                  <c:v>2024-02-10</c:v>
                </c:pt>
                <c:pt idx="397">
                  <c:v>2024-02-11</c:v>
                </c:pt>
                <c:pt idx="398">
                  <c:v>2024-02-12</c:v>
                </c:pt>
                <c:pt idx="399">
                  <c:v>2024-02-13</c:v>
                </c:pt>
                <c:pt idx="400">
                  <c:v>2024-02-14</c:v>
                </c:pt>
                <c:pt idx="401">
                  <c:v>2024-02-15</c:v>
                </c:pt>
                <c:pt idx="402">
                  <c:v>2024-02-16</c:v>
                </c:pt>
                <c:pt idx="403">
                  <c:v>2024-02-17</c:v>
                </c:pt>
                <c:pt idx="404">
                  <c:v>2024-02-18</c:v>
                </c:pt>
                <c:pt idx="405">
                  <c:v>2024-02-19</c:v>
                </c:pt>
                <c:pt idx="406">
                  <c:v>2024-02-20</c:v>
                </c:pt>
                <c:pt idx="407">
                  <c:v>2024-02-21</c:v>
                </c:pt>
                <c:pt idx="408">
                  <c:v>2024-02-22</c:v>
                </c:pt>
                <c:pt idx="409">
                  <c:v>2024-02-23</c:v>
                </c:pt>
                <c:pt idx="410">
                  <c:v>2024-02-24</c:v>
                </c:pt>
                <c:pt idx="411">
                  <c:v>2024-02-25</c:v>
                </c:pt>
                <c:pt idx="412">
                  <c:v>2024-02-26</c:v>
                </c:pt>
                <c:pt idx="413">
                  <c:v>2024-02-27</c:v>
                </c:pt>
                <c:pt idx="414">
                  <c:v>2024-02-28</c:v>
                </c:pt>
                <c:pt idx="415">
                  <c:v>2024-02-29</c:v>
                </c:pt>
                <c:pt idx="416">
                  <c:v>2024-03-01</c:v>
                </c:pt>
                <c:pt idx="417">
                  <c:v>2024-03-02</c:v>
                </c:pt>
                <c:pt idx="418">
                  <c:v>2024-03-03</c:v>
                </c:pt>
                <c:pt idx="419">
                  <c:v>2024-03-04</c:v>
                </c:pt>
                <c:pt idx="420">
                  <c:v>2024-03-05</c:v>
                </c:pt>
                <c:pt idx="421">
                  <c:v>2024-03-06</c:v>
                </c:pt>
                <c:pt idx="422">
                  <c:v>2024-03-07</c:v>
                </c:pt>
                <c:pt idx="423">
                  <c:v>2024-03-08</c:v>
                </c:pt>
                <c:pt idx="424">
                  <c:v>2024-03-09</c:v>
                </c:pt>
                <c:pt idx="425">
                  <c:v>2024-03-10</c:v>
                </c:pt>
                <c:pt idx="426">
                  <c:v>2024-03-11</c:v>
                </c:pt>
                <c:pt idx="427">
                  <c:v>2024-03-12</c:v>
                </c:pt>
                <c:pt idx="428">
                  <c:v>2024-03-13</c:v>
                </c:pt>
                <c:pt idx="429">
                  <c:v>2024-03-14</c:v>
                </c:pt>
                <c:pt idx="430">
                  <c:v>2024-03-15</c:v>
                </c:pt>
                <c:pt idx="431">
                  <c:v>2024-03-16</c:v>
                </c:pt>
                <c:pt idx="432">
                  <c:v>2024-03-17</c:v>
                </c:pt>
                <c:pt idx="433">
                  <c:v>2024-03-18</c:v>
                </c:pt>
                <c:pt idx="434">
                  <c:v>2024-03-19</c:v>
                </c:pt>
                <c:pt idx="435">
                  <c:v>2024-03-20</c:v>
                </c:pt>
                <c:pt idx="436">
                  <c:v>2024-03-21</c:v>
                </c:pt>
                <c:pt idx="437">
                  <c:v>2024-03-22</c:v>
                </c:pt>
                <c:pt idx="438">
                  <c:v>2024-03-23</c:v>
                </c:pt>
                <c:pt idx="439">
                  <c:v>2024-03-24</c:v>
                </c:pt>
                <c:pt idx="440">
                  <c:v>2024-03-25</c:v>
                </c:pt>
                <c:pt idx="441">
                  <c:v>2024-03-26</c:v>
                </c:pt>
                <c:pt idx="442">
                  <c:v>2024-03-27</c:v>
                </c:pt>
                <c:pt idx="443">
                  <c:v>2024-03-28</c:v>
                </c:pt>
                <c:pt idx="444">
                  <c:v>2024-03-29</c:v>
                </c:pt>
                <c:pt idx="445">
                  <c:v>2024-03-30</c:v>
                </c:pt>
                <c:pt idx="446">
                  <c:v>2024-03-31</c:v>
                </c:pt>
                <c:pt idx="447">
                  <c:v>2024-04-01</c:v>
                </c:pt>
                <c:pt idx="448">
                  <c:v>2024-04-02</c:v>
                </c:pt>
                <c:pt idx="449">
                  <c:v>2024-04-03</c:v>
                </c:pt>
                <c:pt idx="450">
                  <c:v>2024-04-04</c:v>
                </c:pt>
                <c:pt idx="451">
                  <c:v>2024-04-05</c:v>
                </c:pt>
                <c:pt idx="452">
                  <c:v>2024-04-06</c:v>
                </c:pt>
                <c:pt idx="453">
                  <c:v>2024-04-07</c:v>
                </c:pt>
                <c:pt idx="454">
                  <c:v>2024-04-08</c:v>
                </c:pt>
                <c:pt idx="455">
                  <c:v>2024-04-09</c:v>
                </c:pt>
                <c:pt idx="456">
                  <c:v>2024-04-10</c:v>
                </c:pt>
                <c:pt idx="457">
                  <c:v>2024-04-11</c:v>
                </c:pt>
                <c:pt idx="458">
                  <c:v>2024-04-12</c:v>
                </c:pt>
                <c:pt idx="459">
                  <c:v>2024-04-13</c:v>
                </c:pt>
                <c:pt idx="460">
                  <c:v>2024-04-14</c:v>
                </c:pt>
                <c:pt idx="461">
                  <c:v>2024-04-15</c:v>
                </c:pt>
                <c:pt idx="462">
                  <c:v>2024-04-16</c:v>
                </c:pt>
                <c:pt idx="463">
                  <c:v>2024-04-17</c:v>
                </c:pt>
                <c:pt idx="464">
                  <c:v>2024-04-18</c:v>
                </c:pt>
                <c:pt idx="465">
                  <c:v>2024-04-19</c:v>
                </c:pt>
                <c:pt idx="466">
                  <c:v>2024-04-20</c:v>
                </c:pt>
                <c:pt idx="467">
                  <c:v>2024-04-21</c:v>
                </c:pt>
                <c:pt idx="468">
                  <c:v>2024-04-22</c:v>
                </c:pt>
                <c:pt idx="469">
                  <c:v>2024-04-23</c:v>
                </c:pt>
                <c:pt idx="470">
                  <c:v>2024-04-24</c:v>
                </c:pt>
                <c:pt idx="471">
                  <c:v>2024-04-25</c:v>
                </c:pt>
                <c:pt idx="472">
                  <c:v>2024-04-26</c:v>
                </c:pt>
                <c:pt idx="473">
                  <c:v>2024-04-27</c:v>
                </c:pt>
                <c:pt idx="474">
                  <c:v>2024-04-28</c:v>
                </c:pt>
                <c:pt idx="475">
                  <c:v>2024-04-29</c:v>
                </c:pt>
                <c:pt idx="476">
                  <c:v>2024-04-30</c:v>
                </c:pt>
                <c:pt idx="477">
                  <c:v>2024-05-01</c:v>
                </c:pt>
                <c:pt idx="478">
                  <c:v>2024-05-02</c:v>
                </c:pt>
                <c:pt idx="479">
                  <c:v>2024-05-03</c:v>
                </c:pt>
                <c:pt idx="480">
                  <c:v>2024-05-04</c:v>
                </c:pt>
                <c:pt idx="481">
                  <c:v>2024-05-05</c:v>
                </c:pt>
                <c:pt idx="482">
                  <c:v>2024-05-06</c:v>
                </c:pt>
                <c:pt idx="483">
                  <c:v>2024-05-07</c:v>
                </c:pt>
                <c:pt idx="484">
                  <c:v>2024-05-08</c:v>
                </c:pt>
                <c:pt idx="485">
                  <c:v>2024-05-09</c:v>
                </c:pt>
                <c:pt idx="486">
                  <c:v>2024-05-10</c:v>
                </c:pt>
                <c:pt idx="487">
                  <c:v>2024-05-11</c:v>
                </c:pt>
                <c:pt idx="488">
                  <c:v>2024-05-12</c:v>
                </c:pt>
                <c:pt idx="489">
                  <c:v>2024-05-13</c:v>
                </c:pt>
                <c:pt idx="490">
                  <c:v>2024-05-14</c:v>
                </c:pt>
                <c:pt idx="491">
                  <c:v>2024-05-15</c:v>
                </c:pt>
                <c:pt idx="492">
                  <c:v>2024-05-16</c:v>
                </c:pt>
                <c:pt idx="493">
                  <c:v>2024-05-17</c:v>
                </c:pt>
                <c:pt idx="494">
                  <c:v>2024-05-18</c:v>
                </c:pt>
                <c:pt idx="495">
                  <c:v>2024-05-19</c:v>
                </c:pt>
                <c:pt idx="496">
                  <c:v>2024-05-20</c:v>
                </c:pt>
                <c:pt idx="497">
                  <c:v>2024-05-21</c:v>
                </c:pt>
                <c:pt idx="498">
                  <c:v>2024-05-22</c:v>
                </c:pt>
                <c:pt idx="499">
                  <c:v>2024-05-23</c:v>
                </c:pt>
                <c:pt idx="500">
                  <c:v>2024-05-24</c:v>
                </c:pt>
                <c:pt idx="501">
                  <c:v>2024-05-25</c:v>
                </c:pt>
                <c:pt idx="502">
                  <c:v>2024-05-26</c:v>
                </c:pt>
                <c:pt idx="503">
                  <c:v>2024-05-27</c:v>
                </c:pt>
                <c:pt idx="504">
                  <c:v>2024-05-28</c:v>
                </c:pt>
                <c:pt idx="505">
                  <c:v>2024-05-29</c:v>
                </c:pt>
                <c:pt idx="506">
                  <c:v>2024-05-30</c:v>
                </c:pt>
                <c:pt idx="507">
                  <c:v>2024-05-31</c:v>
                </c:pt>
                <c:pt idx="508">
                  <c:v>2024-06-01</c:v>
                </c:pt>
                <c:pt idx="509">
                  <c:v>2024-06-02</c:v>
                </c:pt>
                <c:pt idx="510">
                  <c:v>2024-06-03</c:v>
                </c:pt>
                <c:pt idx="511">
                  <c:v>2024-06-04</c:v>
                </c:pt>
                <c:pt idx="512">
                  <c:v>2024-06-05</c:v>
                </c:pt>
                <c:pt idx="513">
                  <c:v>2024-06-06</c:v>
                </c:pt>
                <c:pt idx="514">
                  <c:v>2024-06-07</c:v>
                </c:pt>
                <c:pt idx="515">
                  <c:v>2024-06-08</c:v>
                </c:pt>
                <c:pt idx="516">
                  <c:v>2024-06-09</c:v>
                </c:pt>
                <c:pt idx="517">
                  <c:v>2024-06-10</c:v>
                </c:pt>
                <c:pt idx="518">
                  <c:v>2024-06-11</c:v>
                </c:pt>
                <c:pt idx="519">
                  <c:v>2024-06-12</c:v>
                </c:pt>
                <c:pt idx="520">
                  <c:v>2024-06-13</c:v>
                </c:pt>
                <c:pt idx="521">
                  <c:v>2024-06-14</c:v>
                </c:pt>
                <c:pt idx="522">
                  <c:v>2024-06-15</c:v>
                </c:pt>
                <c:pt idx="523">
                  <c:v>2024-06-16</c:v>
                </c:pt>
                <c:pt idx="524">
                  <c:v>2024-06-17</c:v>
                </c:pt>
                <c:pt idx="525">
                  <c:v>2024-06-18</c:v>
                </c:pt>
                <c:pt idx="526">
                  <c:v>2024-06-19</c:v>
                </c:pt>
                <c:pt idx="527">
                  <c:v>2024-06-20</c:v>
                </c:pt>
                <c:pt idx="528">
                  <c:v>2024-06-21</c:v>
                </c:pt>
                <c:pt idx="529">
                  <c:v>2024-06-22</c:v>
                </c:pt>
                <c:pt idx="530">
                  <c:v>2024-06-23</c:v>
                </c:pt>
                <c:pt idx="531">
                  <c:v>2024-06-24</c:v>
                </c:pt>
                <c:pt idx="532">
                  <c:v>2024-06-25</c:v>
                </c:pt>
                <c:pt idx="533">
                  <c:v>2024-06-26</c:v>
                </c:pt>
                <c:pt idx="534">
                  <c:v>2024-06-27</c:v>
                </c:pt>
                <c:pt idx="535">
                  <c:v>2024-06-28</c:v>
                </c:pt>
                <c:pt idx="536">
                  <c:v>2024-06-29</c:v>
                </c:pt>
                <c:pt idx="537">
                  <c:v>2024-06-30</c:v>
                </c:pt>
                <c:pt idx="538">
                  <c:v>2024-07-01</c:v>
                </c:pt>
                <c:pt idx="539">
                  <c:v>2024-07-02</c:v>
                </c:pt>
                <c:pt idx="540">
                  <c:v>2024-07-03</c:v>
                </c:pt>
                <c:pt idx="541">
                  <c:v>2024-07-04</c:v>
                </c:pt>
                <c:pt idx="542">
                  <c:v>2024-07-05</c:v>
                </c:pt>
                <c:pt idx="543">
                  <c:v>2024-07-06</c:v>
                </c:pt>
                <c:pt idx="544">
                  <c:v>2024-07-07</c:v>
                </c:pt>
                <c:pt idx="545">
                  <c:v>2024-07-08</c:v>
                </c:pt>
                <c:pt idx="546">
                  <c:v>2024-07-09</c:v>
                </c:pt>
                <c:pt idx="547">
                  <c:v>2024-07-10</c:v>
                </c:pt>
                <c:pt idx="548">
                  <c:v>2024-07-11</c:v>
                </c:pt>
                <c:pt idx="549">
                  <c:v>2024-07-12</c:v>
                </c:pt>
                <c:pt idx="550">
                  <c:v>2024-07-13</c:v>
                </c:pt>
                <c:pt idx="551">
                  <c:v>2024-07-14</c:v>
                </c:pt>
                <c:pt idx="552">
                  <c:v>2024-07-15</c:v>
                </c:pt>
                <c:pt idx="553">
                  <c:v>2024-07-16</c:v>
                </c:pt>
                <c:pt idx="554">
                  <c:v>2024-07-17</c:v>
                </c:pt>
                <c:pt idx="555">
                  <c:v>2024-07-18</c:v>
                </c:pt>
                <c:pt idx="556">
                  <c:v>2024-07-19</c:v>
                </c:pt>
                <c:pt idx="557">
                  <c:v>2024-07-20</c:v>
                </c:pt>
                <c:pt idx="558">
                  <c:v>2024-07-21</c:v>
                </c:pt>
                <c:pt idx="559">
                  <c:v>2024-07-22</c:v>
                </c:pt>
                <c:pt idx="560">
                  <c:v>2024-07-23</c:v>
                </c:pt>
                <c:pt idx="561">
                  <c:v>2024-07-24</c:v>
                </c:pt>
                <c:pt idx="562">
                  <c:v>2024-07-25</c:v>
                </c:pt>
                <c:pt idx="563">
                  <c:v>2024-07-26</c:v>
                </c:pt>
                <c:pt idx="564">
                  <c:v>2024-07-27</c:v>
                </c:pt>
                <c:pt idx="565">
                  <c:v>2024-07-28</c:v>
                </c:pt>
                <c:pt idx="566">
                  <c:v>2024-07-29</c:v>
                </c:pt>
                <c:pt idx="567">
                  <c:v>2024-07-30</c:v>
                </c:pt>
                <c:pt idx="568">
                  <c:v>2024-07-31</c:v>
                </c:pt>
                <c:pt idx="569">
                  <c:v>2024-08-01</c:v>
                </c:pt>
                <c:pt idx="570">
                  <c:v>2024-08-02</c:v>
                </c:pt>
                <c:pt idx="571">
                  <c:v>2024-08-03</c:v>
                </c:pt>
                <c:pt idx="572">
                  <c:v>2024-08-04</c:v>
                </c:pt>
                <c:pt idx="573">
                  <c:v>2024-08-05</c:v>
                </c:pt>
                <c:pt idx="574">
                  <c:v>2024-08-06</c:v>
                </c:pt>
                <c:pt idx="575">
                  <c:v>2024-08-07</c:v>
                </c:pt>
                <c:pt idx="576">
                  <c:v>2024-08-08</c:v>
                </c:pt>
                <c:pt idx="577">
                  <c:v>2024-08-09</c:v>
                </c:pt>
                <c:pt idx="578">
                  <c:v>2024-08-10</c:v>
                </c:pt>
                <c:pt idx="579">
                  <c:v>2024-08-11</c:v>
                </c:pt>
                <c:pt idx="580">
                  <c:v>2024-08-12</c:v>
                </c:pt>
                <c:pt idx="581">
                  <c:v>2024-08-13</c:v>
                </c:pt>
                <c:pt idx="582">
                  <c:v>2024-08-14</c:v>
                </c:pt>
                <c:pt idx="583">
                  <c:v>2024-08-15</c:v>
                </c:pt>
                <c:pt idx="584">
                  <c:v>2024-08-16</c:v>
                </c:pt>
                <c:pt idx="585">
                  <c:v>2024-08-17</c:v>
                </c:pt>
                <c:pt idx="586">
                  <c:v>2024-08-18</c:v>
                </c:pt>
                <c:pt idx="587">
                  <c:v>2024-08-19</c:v>
                </c:pt>
                <c:pt idx="588">
                  <c:v>2024-08-20</c:v>
                </c:pt>
                <c:pt idx="589">
                  <c:v>2024-08-21</c:v>
                </c:pt>
                <c:pt idx="590">
                  <c:v>2024-08-22</c:v>
                </c:pt>
                <c:pt idx="591">
                  <c:v>2024-08-23</c:v>
                </c:pt>
                <c:pt idx="592">
                  <c:v>2024-08-24</c:v>
                </c:pt>
                <c:pt idx="593">
                  <c:v>2024-08-25</c:v>
                </c:pt>
                <c:pt idx="594">
                  <c:v>2024-08-26</c:v>
                </c:pt>
                <c:pt idx="595">
                  <c:v>2024-08-27</c:v>
                </c:pt>
                <c:pt idx="596">
                  <c:v>2024-08-28</c:v>
                </c:pt>
                <c:pt idx="597">
                  <c:v>2024-08-29</c:v>
                </c:pt>
                <c:pt idx="598">
                  <c:v>2024-08-30</c:v>
                </c:pt>
                <c:pt idx="599">
                  <c:v>2024-08-31</c:v>
                </c:pt>
                <c:pt idx="600">
                  <c:v>2024-09-01</c:v>
                </c:pt>
                <c:pt idx="601">
                  <c:v>2024-09-02</c:v>
                </c:pt>
                <c:pt idx="602">
                  <c:v>2024-09-03</c:v>
                </c:pt>
                <c:pt idx="603">
                  <c:v>2024-09-04</c:v>
                </c:pt>
                <c:pt idx="604">
                  <c:v>2024-09-05</c:v>
                </c:pt>
                <c:pt idx="605">
                  <c:v>2024-09-06</c:v>
                </c:pt>
                <c:pt idx="606">
                  <c:v>2024-09-07</c:v>
                </c:pt>
                <c:pt idx="607">
                  <c:v>2024-09-08</c:v>
                </c:pt>
                <c:pt idx="608">
                  <c:v>2024-09-09</c:v>
                </c:pt>
                <c:pt idx="609">
                  <c:v>2024-09-10</c:v>
                </c:pt>
                <c:pt idx="610">
                  <c:v>2024-09-11</c:v>
                </c:pt>
                <c:pt idx="611">
                  <c:v>2024-09-12</c:v>
                </c:pt>
                <c:pt idx="612">
                  <c:v>2024-09-13</c:v>
                </c:pt>
                <c:pt idx="613">
                  <c:v>2024-09-14</c:v>
                </c:pt>
                <c:pt idx="614">
                  <c:v>2024-09-15</c:v>
                </c:pt>
                <c:pt idx="615">
                  <c:v>2024-09-16</c:v>
                </c:pt>
                <c:pt idx="616">
                  <c:v>2024-09-17</c:v>
                </c:pt>
                <c:pt idx="617">
                  <c:v>2024-09-18</c:v>
                </c:pt>
                <c:pt idx="618">
                  <c:v>2024-09-19</c:v>
                </c:pt>
                <c:pt idx="619">
                  <c:v>2024-09-20</c:v>
                </c:pt>
                <c:pt idx="620">
                  <c:v>2024-09-21</c:v>
                </c:pt>
                <c:pt idx="621">
                  <c:v>2024-09-22</c:v>
                </c:pt>
                <c:pt idx="622">
                  <c:v>2024-09-23</c:v>
                </c:pt>
                <c:pt idx="623">
                  <c:v>2024-09-24</c:v>
                </c:pt>
                <c:pt idx="624">
                  <c:v>2024-09-25</c:v>
                </c:pt>
                <c:pt idx="625">
                  <c:v>2024-09-26</c:v>
                </c:pt>
                <c:pt idx="626">
                  <c:v>2024-09-27</c:v>
                </c:pt>
                <c:pt idx="627">
                  <c:v>2024-09-28</c:v>
                </c:pt>
                <c:pt idx="628">
                  <c:v>2024-09-29</c:v>
                </c:pt>
                <c:pt idx="629">
                  <c:v>2024-09-30</c:v>
                </c:pt>
                <c:pt idx="630">
                  <c:v>2024-10-01</c:v>
                </c:pt>
                <c:pt idx="631">
                  <c:v>2024-10-02</c:v>
                </c:pt>
                <c:pt idx="632">
                  <c:v>2024-10-03</c:v>
                </c:pt>
                <c:pt idx="633">
                  <c:v>2024-10-04</c:v>
                </c:pt>
                <c:pt idx="634">
                  <c:v>2024-10-05</c:v>
                </c:pt>
                <c:pt idx="635">
                  <c:v>2024-10-06</c:v>
                </c:pt>
                <c:pt idx="636">
                  <c:v>2024-10-07</c:v>
                </c:pt>
                <c:pt idx="637">
                  <c:v>2024-10-08</c:v>
                </c:pt>
                <c:pt idx="638">
                  <c:v>2024-10-09</c:v>
                </c:pt>
                <c:pt idx="639">
                  <c:v>2024-10-10</c:v>
                </c:pt>
                <c:pt idx="640">
                  <c:v>2024-10-11</c:v>
                </c:pt>
                <c:pt idx="641">
                  <c:v>2024-10-12</c:v>
                </c:pt>
                <c:pt idx="642">
                  <c:v>2024-10-13</c:v>
                </c:pt>
                <c:pt idx="643">
                  <c:v>2024-10-14</c:v>
                </c:pt>
                <c:pt idx="644">
                  <c:v>2024-10-15</c:v>
                </c:pt>
                <c:pt idx="645">
                  <c:v>2024-10-16</c:v>
                </c:pt>
                <c:pt idx="646">
                  <c:v>2024-10-17</c:v>
                </c:pt>
                <c:pt idx="647">
                  <c:v>2024-10-18</c:v>
                </c:pt>
                <c:pt idx="648">
                  <c:v>2024-10-19</c:v>
                </c:pt>
                <c:pt idx="649">
                  <c:v>2024-10-20</c:v>
                </c:pt>
                <c:pt idx="650">
                  <c:v>2024-10-21</c:v>
                </c:pt>
                <c:pt idx="651">
                  <c:v>2024-10-22</c:v>
                </c:pt>
                <c:pt idx="652">
                  <c:v>2024-10-23</c:v>
                </c:pt>
                <c:pt idx="653">
                  <c:v>2024-10-24</c:v>
                </c:pt>
                <c:pt idx="654">
                  <c:v>2024-10-25</c:v>
                </c:pt>
                <c:pt idx="655">
                  <c:v>2024-10-26</c:v>
                </c:pt>
                <c:pt idx="656">
                  <c:v>2024-10-27</c:v>
                </c:pt>
                <c:pt idx="657">
                  <c:v>2024-10-28</c:v>
                </c:pt>
                <c:pt idx="658">
                  <c:v>2024-10-29</c:v>
                </c:pt>
                <c:pt idx="659">
                  <c:v>2024-10-30</c:v>
                </c:pt>
                <c:pt idx="660">
                  <c:v>2024-10-31</c:v>
                </c:pt>
                <c:pt idx="661">
                  <c:v>2024-11-01</c:v>
                </c:pt>
                <c:pt idx="662">
                  <c:v>2024-11-02</c:v>
                </c:pt>
                <c:pt idx="663">
                  <c:v>2024-11-03</c:v>
                </c:pt>
                <c:pt idx="664">
                  <c:v>2024-11-04</c:v>
                </c:pt>
                <c:pt idx="665">
                  <c:v>2024-11-05</c:v>
                </c:pt>
                <c:pt idx="666">
                  <c:v>2024-11-06</c:v>
                </c:pt>
                <c:pt idx="667">
                  <c:v>2024-11-07</c:v>
                </c:pt>
                <c:pt idx="668">
                  <c:v>2024-11-08</c:v>
                </c:pt>
                <c:pt idx="669">
                  <c:v>2024-11-09</c:v>
                </c:pt>
                <c:pt idx="670">
                  <c:v>2024-11-10</c:v>
                </c:pt>
                <c:pt idx="671">
                  <c:v>2024-11-11</c:v>
                </c:pt>
                <c:pt idx="672">
                  <c:v>2024-11-12</c:v>
                </c:pt>
                <c:pt idx="673">
                  <c:v>2024-11-13</c:v>
                </c:pt>
                <c:pt idx="674">
                  <c:v>2024-11-14</c:v>
                </c:pt>
                <c:pt idx="675">
                  <c:v>2024-11-15</c:v>
                </c:pt>
                <c:pt idx="676">
                  <c:v>2024-11-16</c:v>
                </c:pt>
                <c:pt idx="677">
                  <c:v>2024-11-17</c:v>
                </c:pt>
                <c:pt idx="678">
                  <c:v>2024-11-18</c:v>
                </c:pt>
                <c:pt idx="679">
                  <c:v>2024-11-19</c:v>
                </c:pt>
                <c:pt idx="680">
                  <c:v>2024-11-20</c:v>
                </c:pt>
                <c:pt idx="681">
                  <c:v>2024-11-21</c:v>
                </c:pt>
                <c:pt idx="682">
                  <c:v>2024-11-22</c:v>
                </c:pt>
                <c:pt idx="683">
                  <c:v>2024-11-23</c:v>
                </c:pt>
                <c:pt idx="684">
                  <c:v>2024-11-24</c:v>
                </c:pt>
                <c:pt idx="685">
                  <c:v>2024-11-25</c:v>
                </c:pt>
                <c:pt idx="686">
                  <c:v>2024-11-26</c:v>
                </c:pt>
                <c:pt idx="687">
                  <c:v>2024-11-27</c:v>
                </c:pt>
                <c:pt idx="688">
                  <c:v>2024-11-28</c:v>
                </c:pt>
                <c:pt idx="689">
                  <c:v>2024-11-29</c:v>
                </c:pt>
                <c:pt idx="690">
                  <c:v>2024-11-30</c:v>
                </c:pt>
                <c:pt idx="691">
                  <c:v>2024-12-01</c:v>
                </c:pt>
                <c:pt idx="692">
                  <c:v>2024-12-02</c:v>
                </c:pt>
                <c:pt idx="693">
                  <c:v>2024-12-03</c:v>
                </c:pt>
                <c:pt idx="694">
                  <c:v>2024-12-04</c:v>
                </c:pt>
                <c:pt idx="695">
                  <c:v>2024-12-05</c:v>
                </c:pt>
                <c:pt idx="696">
                  <c:v>2024-12-06</c:v>
                </c:pt>
                <c:pt idx="697">
                  <c:v>2024-12-07</c:v>
                </c:pt>
                <c:pt idx="698">
                  <c:v>2024-12-08</c:v>
                </c:pt>
                <c:pt idx="699">
                  <c:v>2024-12-09</c:v>
                </c:pt>
                <c:pt idx="700">
                  <c:v>2024-12-10</c:v>
                </c:pt>
                <c:pt idx="701">
                  <c:v>2024-12-11</c:v>
                </c:pt>
                <c:pt idx="702">
                  <c:v>2024-12-12</c:v>
                </c:pt>
                <c:pt idx="703">
                  <c:v>2024-12-13</c:v>
                </c:pt>
                <c:pt idx="704">
                  <c:v>2024-12-14</c:v>
                </c:pt>
                <c:pt idx="705">
                  <c:v>2024-12-15</c:v>
                </c:pt>
                <c:pt idx="706">
                  <c:v>2024-12-16</c:v>
                </c:pt>
                <c:pt idx="707">
                  <c:v>2024-12-17</c:v>
                </c:pt>
                <c:pt idx="708">
                  <c:v>2024-12-18</c:v>
                </c:pt>
                <c:pt idx="709">
                  <c:v>2024-12-19</c:v>
                </c:pt>
                <c:pt idx="710">
                  <c:v>2024-12-20</c:v>
                </c:pt>
                <c:pt idx="711">
                  <c:v>2024-12-21</c:v>
                </c:pt>
                <c:pt idx="712">
                  <c:v>2024-12-22</c:v>
                </c:pt>
                <c:pt idx="713">
                  <c:v>2024-12-23</c:v>
                </c:pt>
                <c:pt idx="714">
                  <c:v>2024-12-24</c:v>
                </c:pt>
                <c:pt idx="715">
                  <c:v>2024-12-25</c:v>
                </c:pt>
                <c:pt idx="716">
                  <c:v>2024-12-26</c:v>
                </c:pt>
                <c:pt idx="717">
                  <c:v>2024-12-27</c:v>
                </c:pt>
                <c:pt idx="718">
                  <c:v>2024-12-28</c:v>
                </c:pt>
                <c:pt idx="719">
                  <c:v>2024-12-29</c:v>
                </c:pt>
                <c:pt idx="720">
                  <c:v>2024-12-30</c:v>
                </c:pt>
                <c:pt idx="721">
                  <c:v>2024-12-31</c:v>
                </c:pt>
              </c:strCache>
            </c:strRef>
          </c:cat>
          <c:val>
            <c:numRef>
              <c:f>'Working Capital (CCC)'!$E$2:$E$723</c:f>
              <c:numCache>
                <c:formatCode>General</c:formatCode>
                <c:ptCount val="722"/>
                <c:pt idx="0">
                  <c:v>56.83699593286886</c:v>
                </c:pt>
                <c:pt idx="1">
                  <c:v>56.54254626581802</c:v>
                </c:pt>
                <c:pt idx="2">
                  <c:v>55.78680780297634</c:v>
                </c:pt>
                <c:pt idx="3">
                  <c:v>54.39448496347453</c:v>
                </c:pt>
                <c:pt idx="4">
                  <c:v>55.68818315204423</c:v>
                </c:pt>
                <c:pt idx="5">
                  <c:v>56.88320881896676</c:v>
                </c:pt>
                <c:pt idx="6">
                  <c:v>55.94531877692258</c:v>
                </c:pt>
                <c:pt idx="7">
                  <c:v>55.24447738643475</c:v>
                </c:pt>
                <c:pt idx="8">
                  <c:v>54.78654382394632</c:v>
                </c:pt>
                <c:pt idx="9">
                  <c:v>54.0811546846066</c:v>
                </c:pt>
                <c:pt idx="10">
                  <c:v>53.25602252104409</c:v>
                </c:pt>
                <c:pt idx="11">
                  <c:v>53.93964025450005</c:v>
                </c:pt>
                <c:pt idx="12">
                  <c:v>54.85160538443926</c:v>
                </c:pt>
                <c:pt idx="13">
                  <c:v>54.81146266760569</c:v>
                </c:pt>
                <c:pt idx="14">
                  <c:v>55.11754927509253</c:v>
                </c:pt>
                <c:pt idx="15">
                  <c:v>55.41189199645054</c:v>
                </c:pt>
                <c:pt idx="16">
                  <c:v>54.96261839346991</c:v>
                </c:pt>
                <c:pt idx="17">
                  <c:v>54.6202189814244</c:v>
                </c:pt>
                <c:pt idx="18">
                  <c:v>55.13615710247216</c:v>
                </c:pt>
                <c:pt idx="19">
                  <c:v>55.5043732423871</c:v>
                </c:pt>
                <c:pt idx="20">
                  <c:v>55.23688578677145</c:v>
                </c:pt>
                <c:pt idx="21">
                  <c:v>55.10046152988264</c:v>
                </c:pt>
                <c:pt idx="22">
                  <c:v>54.73565082424788</c:v>
                </c:pt>
                <c:pt idx="23">
                  <c:v>54.23640931852032</c:v>
                </c:pt>
                <c:pt idx="24">
                  <c:v>53.7613755293517</c:v>
                </c:pt>
                <c:pt idx="25">
                  <c:v>54.19338718524146</c:v>
                </c:pt>
                <c:pt idx="26">
                  <c:v>54.75560438135849</c:v>
                </c:pt>
                <c:pt idx="27">
                  <c:v>54.67451218369489</c:v>
                </c:pt>
                <c:pt idx="28">
                  <c:v>54.74613640911784</c:v>
                </c:pt>
                <c:pt idx="29">
                  <c:v>54.77705919106567</c:v>
                </c:pt>
                <c:pt idx="30">
                  <c:v>54.61356719799906</c:v>
                </c:pt>
                <c:pt idx="31">
                  <c:v>54.49725030831308</c:v>
                </c:pt>
                <c:pt idx="32">
                  <c:v>54.88963052379445</c:v>
                </c:pt>
                <c:pt idx="33">
                  <c:v>55.3406053190382</c:v>
                </c:pt>
                <c:pt idx="34">
                  <c:v>55.1147213807736</c:v>
                </c:pt>
                <c:pt idx="35">
                  <c:v>55.13664900576691</c:v>
                </c:pt>
                <c:pt idx="36">
                  <c:v>55.09203622302729</c:v>
                </c:pt>
                <c:pt idx="37">
                  <c:v>55.0050699600871</c:v>
                </c:pt>
                <c:pt idx="38">
                  <c:v>54.83109206394303</c:v>
                </c:pt>
                <c:pt idx="39">
                  <c:v>55.26502818843418</c:v>
                </c:pt>
                <c:pt idx="40">
                  <c:v>55.8056595318722</c:v>
                </c:pt>
                <c:pt idx="41">
                  <c:v>55.87017917853817</c:v>
                </c:pt>
                <c:pt idx="42">
                  <c:v>56.06998907082898</c:v>
                </c:pt>
                <c:pt idx="43">
                  <c:v>56.11345623075182</c:v>
                </c:pt>
                <c:pt idx="44">
                  <c:v>55.99273546283764</c:v>
                </c:pt>
                <c:pt idx="45">
                  <c:v>55.90250973805873</c:v>
                </c:pt>
                <c:pt idx="46">
                  <c:v>56.3057473779032</c:v>
                </c:pt>
                <c:pt idx="47">
                  <c:v>56.70326470516135</c:v>
                </c:pt>
                <c:pt idx="48">
                  <c:v>56.5529994819676</c:v>
                </c:pt>
                <c:pt idx="49">
                  <c:v>56.41733167744806</c:v>
                </c:pt>
                <c:pt idx="50">
                  <c:v>56.26559638536597</c:v>
                </c:pt>
                <c:pt idx="51">
                  <c:v>55.68152485197083</c:v>
                </c:pt>
                <c:pt idx="52">
                  <c:v>55.55322783428895</c:v>
                </c:pt>
                <c:pt idx="53">
                  <c:v>55.97233366028138</c:v>
                </c:pt>
                <c:pt idx="54">
                  <c:v>56.45428213889552</c:v>
                </c:pt>
                <c:pt idx="55">
                  <c:v>56.64636491692411</c:v>
                </c:pt>
                <c:pt idx="56">
                  <c:v>57.05181612230533</c:v>
                </c:pt>
                <c:pt idx="57">
                  <c:v>56.82425872653037</c:v>
                </c:pt>
                <c:pt idx="58">
                  <c:v>56.55253042843072</c:v>
                </c:pt>
                <c:pt idx="59">
                  <c:v>56.62415559335678</c:v>
                </c:pt>
                <c:pt idx="60">
                  <c:v>57.10825429121002</c:v>
                </c:pt>
                <c:pt idx="61">
                  <c:v>57.70629630205524</c:v>
                </c:pt>
                <c:pt idx="62">
                  <c:v>57.78622325105965</c:v>
                </c:pt>
                <c:pt idx="63">
                  <c:v>58.20749193531439</c:v>
                </c:pt>
                <c:pt idx="64">
                  <c:v>57.86437384091637</c:v>
                </c:pt>
                <c:pt idx="65">
                  <c:v>57.40764332615824</c:v>
                </c:pt>
                <c:pt idx="66">
                  <c:v>57.66483508695294</c:v>
                </c:pt>
                <c:pt idx="67">
                  <c:v>58.33434634586445</c:v>
                </c:pt>
                <c:pt idx="68">
                  <c:v>58.89917528223562</c:v>
                </c:pt>
                <c:pt idx="69">
                  <c:v>59.10781792063104</c:v>
                </c:pt>
                <c:pt idx="70">
                  <c:v>59.65298153500342</c:v>
                </c:pt>
                <c:pt idx="71">
                  <c:v>59.47616002973586</c:v>
                </c:pt>
                <c:pt idx="72">
                  <c:v>58.93978110371917</c:v>
                </c:pt>
                <c:pt idx="73">
                  <c:v>58.82201087387816</c:v>
                </c:pt>
                <c:pt idx="74">
                  <c:v>59.07606630475563</c:v>
                </c:pt>
                <c:pt idx="75">
                  <c:v>59.36084847145354</c:v>
                </c:pt>
                <c:pt idx="76">
                  <c:v>59.61203113874245</c:v>
                </c:pt>
                <c:pt idx="77">
                  <c:v>60.01359968318191</c:v>
                </c:pt>
                <c:pt idx="78">
                  <c:v>59.86484448546841</c:v>
                </c:pt>
                <c:pt idx="79">
                  <c:v>59.59260159885665</c:v>
                </c:pt>
                <c:pt idx="80">
                  <c:v>59.62146976464862</c:v>
                </c:pt>
                <c:pt idx="81">
                  <c:v>60.1338120276304</c:v>
                </c:pt>
                <c:pt idx="82">
                  <c:v>60.86294770481618</c:v>
                </c:pt>
                <c:pt idx="83">
                  <c:v>61.22185965908443</c:v>
                </c:pt>
                <c:pt idx="84">
                  <c:v>61.70358989646228</c:v>
                </c:pt>
                <c:pt idx="85">
                  <c:v>61.55801167488917</c:v>
                </c:pt>
                <c:pt idx="86">
                  <c:v>61.09024259470468</c:v>
                </c:pt>
                <c:pt idx="87">
                  <c:v>61.22452524717082</c:v>
                </c:pt>
                <c:pt idx="88">
                  <c:v>61.6649824511077</c:v>
                </c:pt>
                <c:pt idx="89">
                  <c:v>62.17525212175684</c:v>
                </c:pt>
                <c:pt idx="90">
                  <c:v>62.39947830809031</c:v>
                </c:pt>
                <c:pt idx="91">
                  <c:v>62.64082752385089</c:v>
                </c:pt>
                <c:pt idx="92">
                  <c:v>62.20173201616421</c:v>
                </c:pt>
                <c:pt idx="93">
                  <c:v>61.66164156845062</c:v>
                </c:pt>
                <c:pt idx="94">
                  <c:v>61.76037399082959</c:v>
                </c:pt>
                <c:pt idx="95">
                  <c:v>62.17766544660695</c:v>
                </c:pt>
                <c:pt idx="96">
                  <c:v>62.65917496594328</c:v>
                </c:pt>
                <c:pt idx="97">
                  <c:v>62.85582379184908</c:v>
                </c:pt>
                <c:pt idx="98">
                  <c:v>63.16729802045889</c:v>
                </c:pt>
                <c:pt idx="99">
                  <c:v>63.06204922358655</c:v>
                </c:pt>
                <c:pt idx="100">
                  <c:v>62.49900894160128</c:v>
                </c:pt>
                <c:pt idx="101">
                  <c:v>62.45053386230362</c:v>
                </c:pt>
                <c:pt idx="102">
                  <c:v>62.80979276904879</c:v>
                </c:pt>
                <c:pt idx="103">
                  <c:v>63.34831720854157</c:v>
                </c:pt>
                <c:pt idx="104">
                  <c:v>63.48034892757741</c:v>
                </c:pt>
                <c:pt idx="105">
                  <c:v>63.63338378100367</c:v>
                </c:pt>
                <c:pt idx="106">
                  <c:v>63.21839557889105</c:v>
                </c:pt>
                <c:pt idx="107">
                  <c:v>62.69858574361051</c:v>
                </c:pt>
                <c:pt idx="108">
                  <c:v>62.60217055540444</c:v>
                </c:pt>
                <c:pt idx="109">
                  <c:v>63.20168819680582</c:v>
                </c:pt>
                <c:pt idx="110">
                  <c:v>63.9267111524461</c:v>
                </c:pt>
                <c:pt idx="111">
                  <c:v>64.11247312476353</c:v>
                </c:pt>
                <c:pt idx="112">
                  <c:v>64.68823394454472</c:v>
                </c:pt>
                <c:pt idx="113">
                  <c:v>64.46678093412216</c:v>
                </c:pt>
                <c:pt idx="114">
                  <c:v>63.94593469149814</c:v>
                </c:pt>
                <c:pt idx="115">
                  <c:v>63.86280405594073</c:v>
                </c:pt>
                <c:pt idx="116">
                  <c:v>64.10974268265406</c:v>
                </c:pt>
                <c:pt idx="117">
                  <c:v>64.43624372326656</c:v>
                </c:pt>
                <c:pt idx="118">
                  <c:v>64.56716410925186</c:v>
                </c:pt>
                <c:pt idx="119">
                  <c:v>64.8805598699339</c:v>
                </c:pt>
                <c:pt idx="120">
                  <c:v>64.55320399128871</c:v>
                </c:pt>
                <c:pt idx="121">
                  <c:v>64.03796303754154</c:v>
                </c:pt>
                <c:pt idx="122">
                  <c:v>64.16215405196324</c:v>
                </c:pt>
                <c:pt idx="123">
                  <c:v>64.74396545209106</c:v>
                </c:pt>
                <c:pt idx="124">
                  <c:v>65.35847914829431</c:v>
                </c:pt>
                <c:pt idx="125">
                  <c:v>65.63366836204293</c:v>
                </c:pt>
                <c:pt idx="126">
                  <c:v>65.90823103801733</c:v>
                </c:pt>
                <c:pt idx="127">
                  <c:v>65.49062640553579</c:v>
                </c:pt>
                <c:pt idx="128">
                  <c:v>65.12789163707633</c:v>
                </c:pt>
                <c:pt idx="129">
                  <c:v>65.15435421853168</c:v>
                </c:pt>
                <c:pt idx="130">
                  <c:v>65.48948166980472</c:v>
                </c:pt>
                <c:pt idx="131">
                  <c:v>65.96541256982664</c:v>
                </c:pt>
                <c:pt idx="132">
                  <c:v>66.18005189906383</c:v>
                </c:pt>
                <c:pt idx="133">
                  <c:v>66.43311947190078</c:v>
                </c:pt>
                <c:pt idx="134">
                  <c:v>65.94158140104217</c:v>
                </c:pt>
                <c:pt idx="135">
                  <c:v>65.36452071296299</c:v>
                </c:pt>
                <c:pt idx="136">
                  <c:v>65.30987103009173</c:v>
                </c:pt>
                <c:pt idx="137">
                  <c:v>65.56118994811676</c:v>
                </c:pt>
                <c:pt idx="138">
                  <c:v>65.96486285600506</c:v>
                </c:pt>
                <c:pt idx="139">
                  <c:v>66.1782295459668</c:v>
                </c:pt>
                <c:pt idx="140">
                  <c:v>66.71882064419793</c:v>
                </c:pt>
                <c:pt idx="141">
                  <c:v>66.49028701076611</c:v>
                </c:pt>
                <c:pt idx="142">
                  <c:v>66.05595291723853</c:v>
                </c:pt>
                <c:pt idx="143">
                  <c:v>66.07456870510885</c:v>
                </c:pt>
                <c:pt idx="144">
                  <c:v>66.56224670589836</c:v>
                </c:pt>
                <c:pt idx="145">
                  <c:v>66.92653059657121</c:v>
                </c:pt>
                <c:pt idx="146">
                  <c:v>66.99648030522894</c:v>
                </c:pt>
                <c:pt idx="147">
                  <c:v>66.99699465299923</c:v>
                </c:pt>
                <c:pt idx="148">
                  <c:v>66.55392799543989</c:v>
                </c:pt>
                <c:pt idx="149">
                  <c:v>66.00551191170584</c:v>
                </c:pt>
                <c:pt idx="150">
                  <c:v>65.87616483420487</c:v>
                </c:pt>
                <c:pt idx="151">
                  <c:v>66.29456312736647</c:v>
                </c:pt>
                <c:pt idx="152">
                  <c:v>66.96795160694862</c:v>
                </c:pt>
                <c:pt idx="153">
                  <c:v>67.14598940295832</c:v>
                </c:pt>
                <c:pt idx="154">
                  <c:v>67.38307233778045</c:v>
                </c:pt>
                <c:pt idx="155">
                  <c:v>66.91978701832575</c:v>
                </c:pt>
                <c:pt idx="156">
                  <c:v>66.36550626700998</c:v>
                </c:pt>
                <c:pt idx="157">
                  <c:v>66.17784793317077</c:v>
                </c:pt>
                <c:pt idx="158">
                  <c:v>66.49332722079767</c:v>
                </c:pt>
                <c:pt idx="159">
                  <c:v>66.66096660288143</c:v>
                </c:pt>
                <c:pt idx="160">
                  <c:v>66.84484542133477</c:v>
                </c:pt>
                <c:pt idx="161">
                  <c:v>67.04893525860204</c:v>
                </c:pt>
                <c:pt idx="162">
                  <c:v>66.48290476557942</c:v>
                </c:pt>
                <c:pt idx="163">
                  <c:v>65.91709699038702</c:v>
                </c:pt>
                <c:pt idx="164">
                  <c:v>65.93000931576927</c:v>
                </c:pt>
                <c:pt idx="165">
                  <c:v>66.47149567372034</c:v>
                </c:pt>
                <c:pt idx="166">
                  <c:v>67.09531120093982</c:v>
                </c:pt>
                <c:pt idx="167">
                  <c:v>67.19596127373362</c:v>
                </c:pt>
                <c:pt idx="168">
                  <c:v>67.67120847716672</c:v>
                </c:pt>
                <c:pt idx="169">
                  <c:v>67.28437405400405</c:v>
                </c:pt>
                <c:pt idx="170">
                  <c:v>66.72272298779383</c:v>
                </c:pt>
                <c:pt idx="171">
                  <c:v>66.6066647894437</c:v>
                </c:pt>
                <c:pt idx="172">
                  <c:v>66.96075372436667</c:v>
                </c:pt>
                <c:pt idx="173">
                  <c:v>67.38922306810809</c:v>
                </c:pt>
                <c:pt idx="174">
                  <c:v>67.61045601996402</c:v>
                </c:pt>
                <c:pt idx="175">
                  <c:v>68.00367803592859</c:v>
                </c:pt>
                <c:pt idx="176">
                  <c:v>67.47117781958818</c:v>
                </c:pt>
                <c:pt idx="177">
                  <c:v>66.91601585738638</c:v>
                </c:pt>
                <c:pt idx="178">
                  <c:v>66.49216445915947</c:v>
                </c:pt>
                <c:pt idx="179">
                  <c:v>66.694418397368</c:v>
                </c:pt>
                <c:pt idx="180">
                  <c:v>66.91268278952354</c:v>
                </c:pt>
                <c:pt idx="181">
                  <c:v>66.94743258546254</c:v>
                </c:pt>
                <c:pt idx="182">
                  <c:v>67.16168419655249</c:v>
                </c:pt>
                <c:pt idx="183">
                  <c:v>66.62090645601498</c:v>
                </c:pt>
                <c:pt idx="184">
                  <c:v>66.07536499443835</c:v>
                </c:pt>
                <c:pt idx="185">
                  <c:v>66.02155189573716</c:v>
                </c:pt>
                <c:pt idx="186">
                  <c:v>66.32599825409018</c:v>
                </c:pt>
                <c:pt idx="187">
                  <c:v>66.76543237785249</c:v>
                </c:pt>
                <c:pt idx="188">
                  <c:v>66.70776606712538</c:v>
                </c:pt>
                <c:pt idx="189">
                  <c:v>66.94442198500575</c:v>
                </c:pt>
                <c:pt idx="190">
                  <c:v>66.46559459631207</c:v>
                </c:pt>
                <c:pt idx="191">
                  <c:v>65.52933735448873</c:v>
                </c:pt>
                <c:pt idx="192">
                  <c:v>65.31652300864866</c:v>
                </c:pt>
                <c:pt idx="193">
                  <c:v>65.71889896023491</c:v>
                </c:pt>
                <c:pt idx="194">
                  <c:v>66.22708392903911</c:v>
                </c:pt>
                <c:pt idx="195">
                  <c:v>66.16684828103942</c:v>
                </c:pt>
                <c:pt idx="196">
                  <c:v>66.30884796856112</c:v>
                </c:pt>
                <c:pt idx="197">
                  <c:v>65.77144409875709</c:v>
                </c:pt>
                <c:pt idx="198">
                  <c:v>65.07466633033278</c:v>
                </c:pt>
                <c:pt idx="199">
                  <c:v>64.73946783279969</c:v>
                </c:pt>
                <c:pt idx="200">
                  <c:v>64.75109405581883</c:v>
                </c:pt>
                <c:pt idx="201">
                  <c:v>64.86816608718539</c:v>
                </c:pt>
                <c:pt idx="202">
                  <c:v>64.69465452897761</c:v>
                </c:pt>
                <c:pt idx="203">
                  <c:v>64.77315490716428</c:v>
                </c:pt>
                <c:pt idx="204">
                  <c:v>63.98968819029693</c:v>
                </c:pt>
                <c:pt idx="205">
                  <c:v>63.40407925596745</c:v>
                </c:pt>
                <c:pt idx="206">
                  <c:v>63.39068271143501</c:v>
                </c:pt>
                <c:pt idx="207">
                  <c:v>63.92125757597208</c:v>
                </c:pt>
                <c:pt idx="208">
                  <c:v>64.36892714169502</c:v>
                </c:pt>
                <c:pt idx="209">
                  <c:v>64.22143570870763</c:v>
                </c:pt>
                <c:pt idx="210">
                  <c:v>64.30884974147074</c:v>
                </c:pt>
                <c:pt idx="211">
                  <c:v>63.8043316193865</c:v>
                </c:pt>
                <c:pt idx="212">
                  <c:v>63.06215242289765</c:v>
                </c:pt>
                <c:pt idx="213">
                  <c:v>62.95484135150232</c:v>
                </c:pt>
                <c:pt idx="214">
                  <c:v>63.37085789856864</c:v>
                </c:pt>
                <c:pt idx="215">
                  <c:v>63.83569450954187</c:v>
                </c:pt>
                <c:pt idx="216">
                  <c:v>63.91314970809011</c:v>
                </c:pt>
                <c:pt idx="217">
                  <c:v>63.89599423301878</c:v>
                </c:pt>
                <c:pt idx="218">
                  <c:v>63.4181859444557</c:v>
                </c:pt>
                <c:pt idx="219">
                  <c:v>62.62165836700177</c:v>
                </c:pt>
                <c:pt idx="220">
                  <c:v>62.23646861781744</c:v>
                </c:pt>
                <c:pt idx="221">
                  <c:v>62.38340961311349</c:v>
                </c:pt>
                <c:pt idx="222">
                  <c:v>62.63418734285042</c:v>
                </c:pt>
                <c:pt idx="223">
                  <c:v>62.40657434377179</c:v>
                </c:pt>
                <c:pt idx="224">
                  <c:v>62.35049102584536</c:v>
                </c:pt>
                <c:pt idx="225">
                  <c:v>61.8234681572491</c:v>
                </c:pt>
                <c:pt idx="226">
                  <c:v>61.13047820971978</c:v>
                </c:pt>
                <c:pt idx="227">
                  <c:v>61.04864342076132</c:v>
                </c:pt>
                <c:pt idx="228">
                  <c:v>61.33162101268109</c:v>
                </c:pt>
                <c:pt idx="229">
                  <c:v>61.59704986103977</c:v>
                </c:pt>
                <c:pt idx="230">
                  <c:v>61.48688224220861</c:v>
                </c:pt>
                <c:pt idx="231">
                  <c:v>61.51915724955499</c:v>
                </c:pt>
                <c:pt idx="232">
                  <c:v>60.95894996155398</c:v>
                </c:pt>
                <c:pt idx="233">
                  <c:v>60.24098171053419</c:v>
                </c:pt>
                <c:pt idx="234">
                  <c:v>59.95540124086304</c:v>
                </c:pt>
                <c:pt idx="235">
                  <c:v>60.21754883013585</c:v>
                </c:pt>
                <c:pt idx="236">
                  <c:v>60.71817660248722</c:v>
                </c:pt>
                <c:pt idx="237">
                  <c:v>60.81519261611444</c:v>
                </c:pt>
                <c:pt idx="238">
                  <c:v>61.12294582023998</c:v>
                </c:pt>
                <c:pt idx="239">
                  <c:v>60.83543532578817</c:v>
                </c:pt>
                <c:pt idx="240">
                  <c:v>60.29104944128856</c:v>
                </c:pt>
                <c:pt idx="241">
                  <c:v>59.91876163267654</c:v>
                </c:pt>
                <c:pt idx="242">
                  <c:v>60.18638048483417</c:v>
                </c:pt>
                <c:pt idx="243">
                  <c:v>60.51757794086824</c:v>
                </c:pt>
                <c:pt idx="244">
                  <c:v>60.4255650307733</c:v>
                </c:pt>
                <c:pt idx="245">
                  <c:v>60.36193223911177</c:v>
                </c:pt>
                <c:pt idx="246">
                  <c:v>59.81735849609433</c:v>
                </c:pt>
                <c:pt idx="247">
                  <c:v>59.12252109701468</c:v>
                </c:pt>
                <c:pt idx="248">
                  <c:v>58.82729755251392</c:v>
                </c:pt>
                <c:pt idx="249">
                  <c:v>59.09121243068063</c:v>
                </c:pt>
                <c:pt idx="250">
                  <c:v>59.29724562488015</c:v>
                </c:pt>
                <c:pt idx="251">
                  <c:v>59.27971604799296</c:v>
                </c:pt>
                <c:pt idx="252">
                  <c:v>59.38989295083257</c:v>
                </c:pt>
                <c:pt idx="253">
                  <c:v>58.93739213900662</c:v>
                </c:pt>
                <c:pt idx="254">
                  <c:v>58.38959699934838</c:v>
                </c:pt>
                <c:pt idx="255">
                  <c:v>58.23660943485663</c:v>
                </c:pt>
                <c:pt idx="256">
                  <c:v>58.50575302896345</c:v>
                </c:pt>
                <c:pt idx="257">
                  <c:v>58.84248306437144</c:v>
                </c:pt>
                <c:pt idx="258">
                  <c:v>58.88178010633857</c:v>
                </c:pt>
                <c:pt idx="259">
                  <c:v>59.10971157676094</c:v>
                </c:pt>
                <c:pt idx="260">
                  <c:v>58.66817980799244</c:v>
                </c:pt>
                <c:pt idx="261">
                  <c:v>58.17516677864243</c:v>
                </c:pt>
                <c:pt idx="262">
                  <c:v>58.06015361766586</c:v>
                </c:pt>
                <c:pt idx="263">
                  <c:v>58.39690702959157</c:v>
                </c:pt>
                <c:pt idx="264">
                  <c:v>58.93503772925495</c:v>
                </c:pt>
                <c:pt idx="265">
                  <c:v>58.9369140602505</c:v>
                </c:pt>
                <c:pt idx="266">
                  <c:v>58.87193480263043</c:v>
                </c:pt>
                <c:pt idx="267">
                  <c:v>58.46500507642932</c:v>
                </c:pt>
                <c:pt idx="268">
                  <c:v>57.7928461903319</c:v>
                </c:pt>
                <c:pt idx="269">
                  <c:v>57.64902536587449</c:v>
                </c:pt>
                <c:pt idx="270">
                  <c:v>57.95289330261556</c:v>
                </c:pt>
                <c:pt idx="271">
                  <c:v>58.29184484916462</c:v>
                </c:pt>
                <c:pt idx="272">
                  <c:v>58.36393791807738</c:v>
                </c:pt>
                <c:pt idx="273">
                  <c:v>58.43552510628074</c:v>
                </c:pt>
                <c:pt idx="274">
                  <c:v>57.80792165506261</c:v>
                </c:pt>
                <c:pt idx="275">
                  <c:v>56.95629299008537</c:v>
                </c:pt>
                <c:pt idx="276">
                  <c:v>56.63717763168451</c:v>
                </c:pt>
                <c:pt idx="277">
                  <c:v>56.97327836267087</c:v>
                </c:pt>
                <c:pt idx="278">
                  <c:v>57.31007110331971</c:v>
                </c:pt>
                <c:pt idx="279">
                  <c:v>57.54362353800913</c:v>
                </c:pt>
                <c:pt idx="280">
                  <c:v>57.79236815793356</c:v>
                </c:pt>
                <c:pt idx="281">
                  <c:v>57.53713193843564</c:v>
                </c:pt>
                <c:pt idx="282">
                  <c:v>57.085758058624</c:v>
                </c:pt>
                <c:pt idx="283">
                  <c:v>57.05520001571222</c:v>
                </c:pt>
                <c:pt idx="284">
                  <c:v>57.46831295516456</c:v>
                </c:pt>
                <c:pt idx="285">
                  <c:v>57.87422169451007</c:v>
                </c:pt>
                <c:pt idx="286">
                  <c:v>57.90072634380915</c:v>
                </c:pt>
                <c:pt idx="287">
                  <c:v>57.95222574754835</c:v>
                </c:pt>
                <c:pt idx="288">
                  <c:v>57.27062665767548</c:v>
                </c:pt>
                <c:pt idx="289">
                  <c:v>56.73426524844839</c:v>
                </c:pt>
                <c:pt idx="290">
                  <c:v>56.45455085500714</c:v>
                </c:pt>
                <c:pt idx="291">
                  <c:v>56.72071246627516</c:v>
                </c:pt>
                <c:pt idx="292">
                  <c:v>57.04137052901449</c:v>
                </c:pt>
                <c:pt idx="293">
                  <c:v>57.08948574510963</c:v>
                </c:pt>
                <c:pt idx="294">
                  <c:v>57.2308728483867</c:v>
                </c:pt>
                <c:pt idx="295">
                  <c:v>56.75640522061324</c:v>
                </c:pt>
                <c:pt idx="296">
                  <c:v>56.15248778654434</c:v>
                </c:pt>
                <c:pt idx="297">
                  <c:v>55.73492019717624</c:v>
                </c:pt>
                <c:pt idx="298">
                  <c:v>55.83902892426433</c:v>
                </c:pt>
                <c:pt idx="299">
                  <c:v>56.02056794851318</c:v>
                </c:pt>
                <c:pt idx="300">
                  <c:v>56.06542660989816</c:v>
                </c:pt>
                <c:pt idx="301">
                  <c:v>56.29624262358587</c:v>
                </c:pt>
                <c:pt idx="302">
                  <c:v>55.77753869006094</c:v>
                </c:pt>
                <c:pt idx="303">
                  <c:v>55.14982275564748</c:v>
                </c:pt>
                <c:pt idx="304">
                  <c:v>54.8973355443277</c:v>
                </c:pt>
                <c:pt idx="305">
                  <c:v>55.30992073952436</c:v>
                </c:pt>
                <c:pt idx="306">
                  <c:v>55.76401779747421</c:v>
                </c:pt>
                <c:pt idx="307">
                  <c:v>55.94628140417426</c:v>
                </c:pt>
                <c:pt idx="308">
                  <c:v>56.28482827570287</c:v>
                </c:pt>
                <c:pt idx="309">
                  <c:v>55.96945403028481</c:v>
                </c:pt>
                <c:pt idx="310">
                  <c:v>55.60474094398691</c:v>
                </c:pt>
                <c:pt idx="311">
                  <c:v>55.58960186746638</c:v>
                </c:pt>
                <c:pt idx="312">
                  <c:v>55.95704139070708</c:v>
                </c:pt>
                <c:pt idx="313">
                  <c:v>56.3415654288652</c:v>
                </c:pt>
                <c:pt idx="314">
                  <c:v>56.29619533356978</c:v>
                </c:pt>
                <c:pt idx="315">
                  <c:v>56.40050737492474</c:v>
                </c:pt>
                <c:pt idx="316">
                  <c:v>55.86301696139968</c:v>
                </c:pt>
                <c:pt idx="317">
                  <c:v>55.28256059496215</c:v>
                </c:pt>
                <c:pt idx="318">
                  <c:v>54.99038759600779</c:v>
                </c:pt>
                <c:pt idx="319">
                  <c:v>55.20965594168922</c:v>
                </c:pt>
                <c:pt idx="320">
                  <c:v>55.63058263378566</c:v>
                </c:pt>
                <c:pt idx="321">
                  <c:v>55.72411734863607</c:v>
                </c:pt>
                <c:pt idx="322">
                  <c:v>55.96134896943122</c:v>
                </c:pt>
                <c:pt idx="323">
                  <c:v>55.59993614262325</c:v>
                </c:pt>
                <c:pt idx="324">
                  <c:v>55.05189570316975</c:v>
                </c:pt>
                <c:pt idx="325">
                  <c:v>54.89493647306734</c:v>
                </c:pt>
                <c:pt idx="326">
                  <c:v>55.3869665728224</c:v>
                </c:pt>
                <c:pt idx="327">
                  <c:v>55.6867161804872</c:v>
                </c:pt>
                <c:pt idx="328">
                  <c:v>55.67937639701052</c:v>
                </c:pt>
                <c:pt idx="329">
                  <c:v>55.86815499269476</c:v>
                </c:pt>
                <c:pt idx="330">
                  <c:v>55.49601902906988</c:v>
                </c:pt>
                <c:pt idx="331">
                  <c:v>54.88365875413231</c:v>
                </c:pt>
                <c:pt idx="332">
                  <c:v>54.74988917423944</c:v>
                </c:pt>
                <c:pt idx="333">
                  <c:v>55.02078685272653</c:v>
                </c:pt>
                <c:pt idx="334">
                  <c:v>55.48929310601487</c:v>
                </c:pt>
                <c:pt idx="335">
                  <c:v>55.81207740020206</c:v>
                </c:pt>
                <c:pt idx="336">
                  <c:v>56.00979527101091</c:v>
                </c:pt>
                <c:pt idx="337">
                  <c:v>55.64948041625576</c:v>
                </c:pt>
                <c:pt idx="338">
                  <c:v>55.04194722284873</c:v>
                </c:pt>
                <c:pt idx="339">
                  <c:v>54.7611500566875</c:v>
                </c:pt>
                <c:pt idx="340">
                  <c:v>54.91972562848827</c:v>
                </c:pt>
                <c:pt idx="341">
                  <c:v>55.12067174109256</c:v>
                </c:pt>
                <c:pt idx="342">
                  <c:v>55.33620933482168</c:v>
                </c:pt>
                <c:pt idx="343">
                  <c:v>55.48595266658</c:v>
                </c:pt>
                <c:pt idx="344">
                  <c:v>55.11010923615851</c:v>
                </c:pt>
                <c:pt idx="345">
                  <c:v>54.59975142936416</c:v>
                </c:pt>
                <c:pt idx="346">
                  <c:v>54.43791494987556</c:v>
                </c:pt>
                <c:pt idx="347">
                  <c:v>54.78259477820485</c:v>
                </c:pt>
                <c:pt idx="348">
                  <c:v>55.42901620482853</c:v>
                </c:pt>
                <c:pt idx="349">
                  <c:v>55.49000033055844</c:v>
                </c:pt>
                <c:pt idx="350">
                  <c:v>55.81945137904438</c:v>
                </c:pt>
                <c:pt idx="351">
                  <c:v>55.58325377442308</c:v>
                </c:pt>
                <c:pt idx="352">
                  <c:v>55.15015098856303</c:v>
                </c:pt>
                <c:pt idx="353">
                  <c:v>54.97461323092209</c:v>
                </c:pt>
                <c:pt idx="354">
                  <c:v>55.38862046796636</c:v>
                </c:pt>
                <c:pt idx="355">
                  <c:v>55.81591354436717</c:v>
                </c:pt>
                <c:pt idx="356">
                  <c:v>55.92672970441339</c:v>
                </c:pt>
                <c:pt idx="357">
                  <c:v>56.16496499095776</c:v>
                </c:pt>
                <c:pt idx="358">
                  <c:v>55.84287184103175</c:v>
                </c:pt>
                <c:pt idx="359">
                  <c:v>55.37987782134711</c:v>
                </c:pt>
                <c:pt idx="360">
                  <c:v>55.17956331557865</c:v>
                </c:pt>
                <c:pt idx="361">
                  <c:v>55.41788691284326</c:v>
                </c:pt>
                <c:pt idx="362">
                  <c:v>55.84612289074143</c:v>
                </c:pt>
                <c:pt idx="363">
                  <c:v>56.06904526145976</c:v>
                </c:pt>
                <c:pt idx="364">
                  <c:v>56.48559199359164</c:v>
                </c:pt>
                <c:pt idx="365">
                  <c:v>56.20864927322219</c:v>
                </c:pt>
                <c:pt idx="366">
                  <c:v>55.7586016546928</c:v>
                </c:pt>
                <c:pt idx="367">
                  <c:v>55.68649244507355</c:v>
                </c:pt>
                <c:pt idx="368">
                  <c:v>55.9550091669841</c:v>
                </c:pt>
                <c:pt idx="369">
                  <c:v>56.35260120566781</c:v>
                </c:pt>
                <c:pt idx="370">
                  <c:v>56.43944336070398</c:v>
                </c:pt>
                <c:pt idx="371">
                  <c:v>56.81219862107739</c:v>
                </c:pt>
                <c:pt idx="372">
                  <c:v>56.51475116503016</c:v>
                </c:pt>
                <c:pt idx="373">
                  <c:v>55.9313530834939</c:v>
                </c:pt>
                <c:pt idx="374">
                  <c:v>55.89574862195559</c:v>
                </c:pt>
                <c:pt idx="375">
                  <c:v>56.32676915991209</c:v>
                </c:pt>
                <c:pt idx="376">
                  <c:v>56.91996844202978</c:v>
                </c:pt>
                <c:pt idx="377">
                  <c:v>57.08815338788888</c:v>
                </c:pt>
                <c:pt idx="378">
                  <c:v>57.53691646308918</c:v>
                </c:pt>
                <c:pt idx="379">
                  <c:v>57.25729842216803</c:v>
                </c:pt>
                <c:pt idx="380">
                  <c:v>56.68742325596882</c:v>
                </c:pt>
                <c:pt idx="381">
                  <c:v>56.42987701829562</c:v>
                </c:pt>
                <c:pt idx="382">
                  <c:v>56.58667699326768</c:v>
                </c:pt>
                <c:pt idx="383">
                  <c:v>56.91784033863486</c:v>
                </c:pt>
                <c:pt idx="384">
                  <c:v>57.14825164355176</c:v>
                </c:pt>
                <c:pt idx="385">
                  <c:v>57.4994806353986</c:v>
                </c:pt>
                <c:pt idx="386">
                  <c:v>57.17381046889155</c:v>
                </c:pt>
                <c:pt idx="387">
                  <c:v>56.68506844454248</c:v>
                </c:pt>
                <c:pt idx="388">
                  <c:v>56.67716249738866</c:v>
                </c:pt>
                <c:pt idx="389">
                  <c:v>57.1308513066277</c:v>
                </c:pt>
                <c:pt idx="390">
                  <c:v>57.67591112894124</c:v>
                </c:pt>
                <c:pt idx="391">
                  <c:v>57.94383452741718</c:v>
                </c:pt>
                <c:pt idx="392">
                  <c:v>58.26909962024786</c:v>
                </c:pt>
                <c:pt idx="393">
                  <c:v>58.05303889518271</c:v>
                </c:pt>
                <c:pt idx="394">
                  <c:v>57.64259582012907</c:v>
                </c:pt>
                <c:pt idx="395">
                  <c:v>57.54367881776558</c:v>
                </c:pt>
                <c:pt idx="396">
                  <c:v>58.08166996601229</c:v>
                </c:pt>
                <c:pt idx="397">
                  <c:v>58.67047934109749</c:v>
                </c:pt>
                <c:pt idx="398">
                  <c:v>59.01031342816023</c:v>
                </c:pt>
                <c:pt idx="399">
                  <c:v>59.42100355766712</c:v>
                </c:pt>
                <c:pt idx="400">
                  <c:v>59.19303291070562</c:v>
                </c:pt>
                <c:pt idx="401">
                  <c:v>58.71613194519973</c:v>
                </c:pt>
                <c:pt idx="402">
                  <c:v>58.3685285430892</c:v>
                </c:pt>
                <c:pt idx="403">
                  <c:v>58.69509264868308</c:v>
                </c:pt>
                <c:pt idx="404">
                  <c:v>59.05359667650509</c:v>
                </c:pt>
                <c:pt idx="405">
                  <c:v>59.1906821364062</c:v>
                </c:pt>
                <c:pt idx="406">
                  <c:v>59.5376334849998</c:v>
                </c:pt>
                <c:pt idx="407">
                  <c:v>59.2069719046671</c:v>
                </c:pt>
                <c:pt idx="408">
                  <c:v>58.54421333749022</c:v>
                </c:pt>
                <c:pt idx="409">
                  <c:v>58.48650037971125</c:v>
                </c:pt>
                <c:pt idx="410">
                  <c:v>58.8130580650564</c:v>
                </c:pt>
                <c:pt idx="411">
                  <c:v>59.2630742118774</c:v>
                </c:pt>
                <c:pt idx="412">
                  <c:v>59.43703126465509</c:v>
                </c:pt>
                <c:pt idx="413">
                  <c:v>59.97426566619095</c:v>
                </c:pt>
                <c:pt idx="414">
                  <c:v>59.65260011722565</c:v>
                </c:pt>
                <c:pt idx="415">
                  <c:v>59.05350222071183</c:v>
                </c:pt>
                <c:pt idx="416">
                  <c:v>58.90393979450052</c:v>
                </c:pt>
                <c:pt idx="417">
                  <c:v>59.39888355798637</c:v>
                </c:pt>
                <c:pt idx="418">
                  <c:v>59.8668733633328</c:v>
                </c:pt>
                <c:pt idx="419">
                  <c:v>59.93715976561049</c:v>
                </c:pt>
                <c:pt idx="420">
                  <c:v>60.11792785785482</c:v>
                </c:pt>
                <c:pt idx="421">
                  <c:v>59.73800011231728</c:v>
                </c:pt>
                <c:pt idx="422">
                  <c:v>59.20860546730383</c:v>
                </c:pt>
                <c:pt idx="423">
                  <c:v>58.94703170108379</c:v>
                </c:pt>
                <c:pt idx="424">
                  <c:v>59.10723239906714</c:v>
                </c:pt>
                <c:pt idx="425">
                  <c:v>59.35367768673433</c:v>
                </c:pt>
                <c:pt idx="426">
                  <c:v>59.52317546524502</c:v>
                </c:pt>
                <c:pt idx="427">
                  <c:v>59.81730512101672</c:v>
                </c:pt>
                <c:pt idx="428">
                  <c:v>59.48129645950466</c:v>
                </c:pt>
                <c:pt idx="429">
                  <c:v>58.99318319006305</c:v>
                </c:pt>
                <c:pt idx="430">
                  <c:v>58.96017689538693</c:v>
                </c:pt>
                <c:pt idx="431">
                  <c:v>59.25333820045834</c:v>
                </c:pt>
                <c:pt idx="432">
                  <c:v>59.72748929614302</c:v>
                </c:pt>
                <c:pt idx="433">
                  <c:v>60.10597986307253</c:v>
                </c:pt>
                <c:pt idx="434">
                  <c:v>60.46643622532509</c:v>
                </c:pt>
                <c:pt idx="435">
                  <c:v>60.0884484366891</c:v>
                </c:pt>
                <c:pt idx="436">
                  <c:v>59.59384690550932</c:v>
                </c:pt>
                <c:pt idx="437">
                  <c:v>59.6205898746096</c:v>
                </c:pt>
                <c:pt idx="438">
                  <c:v>59.95369964874375</c:v>
                </c:pt>
                <c:pt idx="439">
                  <c:v>60.41251404367799</c:v>
                </c:pt>
                <c:pt idx="440">
                  <c:v>60.59586917414463</c:v>
                </c:pt>
                <c:pt idx="441">
                  <c:v>60.96012240345691</c:v>
                </c:pt>
                <c:pt idx="442">
                  <c:v>60.60043485588838</c:v>
                </c:pt>
                <c:pt idx="443">
                  <c:v>60.04779414955773</c:v>
                </c:pt>
                <c:pt idx="444">
                  <c:v>59.75577665843835</c:v>
                </c:pt>
                <c:pt idx="445">
                  <c:v>59.96263734851536</c:v>
                </c:pt>
                <c:pt idx="446">
                  <c:v>60.22133571123047</c:v>
                </c:pt>
                <c:pt idx="447">
                  <c:v>60.38003416406296</c:v>
                </c:pt>
                <c:pt idx="448">
                  <c:v>60.70746778526168</c:v>
                </c:pt>
                <c:pt idx="449">
                  <c:v>60.33040403953873</c:v>
                </c:pt>
                <c:pt idx="450">
                  <c:v>59.7734030132747</c:v>
                </c:pt>
                <c:pt idx="451">
                  <c:v>59.75213261500682</c:v>
                </c:pt>
                <c:pt idx="452">
                  <c:v>60.18286681283172</c:v>
                </c:pt>
                <c:pt idx="453">
                  <c:v>60.61911727061136</c:v>
                </c:pt>
                <c:pt idx="454">
                  <c:v>60.75894386327887</c:v>
                </c:pt>
                <c:pt idx="455">
                  <c:v>61.08550971693569</c:v>
                </c:pt>
                <c:pt idx="456">
                  <c:v>60.64246681625247</c:v>
                </c:pt>
                <c:pt idx="457">
                  <c:v>60.10663704313405</c:v>
                </c:pt>
                <c:pt idx="458">
                  <c:v>59.97988533375987</c:v>
                </c:pt>
                <c:pt idx="459">
                  <c:v>60.30992984531507</c:v>
                </c:pt>
                <c:pt idx="460">
                  <c:v>60.79255723344794</c:v>
                </c:pt>
                <c:pt idx="461">
                  <c:v>61.03169371737554</c:v>
                </c:pt>
                <c:pt idx="462">
                  <c:v>61.39783896927953</c:v>
                </c:pt>
                <c:pt idx="463">
                  <c:v>61.02682074567184</c:v>
                </c:pt>
                <c:pt idx="464">
                  <c:v>60.48172614158704</c:v>
                </c:pt>
                <c:pt idx="465">
                  <c:v>60.38426633847843</c:v>
                </c:pt>
                <c:pt idx="466">
                  <c:v>60.62347143098097</c:v>
                </c:pt>
                <c:pt idx="467">
                  <c:v>60.95123068509207</c:v>
                </c:pt>
                <c:pt idx="468">
                  <c:v>61.35045705654606</c:v>
                </c:pt>
                <c:pt idx="469">
                  <c:v>61.67855845224376</c:v>
                </c:pt>
                <c:pt idx="470">
                  <c:v>61.38956829065577</c:v>
                </c:pt>
                <c:pt idx="471">
                  <c:v>60.86803521532312</c:v>
                </c:pt>
                <c:pt idx="472">
                  <c:v>60.83420689834863</c:v>
                </c:pt>
                <c:pt idx="473">
                  <c:v>61.04448957664327</c:v>
                </c:pt>
                <c:pt idx="474">
                  <c:v>61.47879608384636</c:v>
                </c:pt>
                <c:pt idx="475">
                  <c:v>61.72389569468059</c:v>
                </c:pt>
                <c:pt idx="476">
                  <c:v>62.06556230354362</c:v>
                </c:pt>
                <c:pt idx="477">
                  <c:v>61.69574244270992</c:v>
                </c:pt>
                <c:pt idx="478">
                  <c:v>61.18744794129604</c:v>
                </c:pt>
                <c:pt idx="479">
                  <c:v>61.34512836207355</c:v>
                </c:pt>
                <c:pt idx="480">
                  <c:v>61.97956671109947</c:v>
                </c:pt>
                <c:pt idx="481">
                  <c:v>62.60589730861813</c:v>
                </c:pt>
                <c:pt idx="482">
                  <c:v>62.93458681684709</c:v>
                </c:pt>
                <c:pt idx="483">
                  <c:v>63.30004319713617</c:v>
                </c:pt>
                <c:pt idx="484">
                  <c:v>62.9052330213534</c:v>
                </c:pt>
                <c:pt idx="485">
                  <c:v>62.38721860673883</c:v>
                </c:pt>
                <c:pt idx="486">
                  <c:v>62.15567998515959</c:v>
                </c:pt>
                <c:pt idx="487">
                  <c:v>62.4227727987078</c:v>
                </c:pt>
                <c:pt idx="488">
                  <c:v>62.81393220156915</c:v>
                </c:pt>
                <c:pt idx="489">
                  <c:v>63.05055462131011</c:v>
                </c:pt>
                <c:pt idx="490">
                  <c:v>63.34735877906774</c:v>
                </c:pt>
                <c:pt idx="491">
                  <c:v>63.0406090444107</c:v>
                </c:pt>
                <c:pt idx="492">
                  <c:v>62.57350247865153</c:v>
                </c:pt>
                <c:pt idx="493">
                  <c:v>62.40510813564288</c:v>
                </c:pt>
                <c:pt idx="494">
                  <c:v>62.80203873908101</c:v>
                </c:pt>
                <c:pt idx="495">
                  <c:v>63.42235671826582</c:v>
                </c:pt>
                <c:pt idx="496">
                  <c:v>63.76183024901457</c:v>
                </c:pt>
                <c:pt idx="497">
                  <c:v>64.06504811605436</c:v>
                </c:pt>
                <c:pt idx="498">
                  <c:v>63.71173259200761</c:v>
                </c:pt>
                <c:pt idx="499">
                  <c:v>63.23656884398595</c:v>
                </c:pt>
                <c:pt idx="500">
                  <c:v>63.3608576833382</c:v>
                </c:pt>
                <c:pt idx="501">
                  <c:v>63.89182687660869</c:v>
                </c:pt>
                <c:pt idx="502">
                  <c:v>64.53929640110363</c:v>
                </c:pt>
                <c:pt idx="503">
                  <c:v>64.75867278061736</c:v>
                </c:pt>
                <c:pt idx="504">
                  <c:v>65.07267080001799</c:v>
                </c:pt>
                <c:pt idx="505">
                  <c:v>64.66003328688397</c:v>
                </c:pt>
                <c:pt idx="506">
                  <c:v>64.01489633930473</c:v>
                </c:pt>
                <c:pt idx="507">
                  <c:v>64.00473009083845</c:v>
                </c:pt>
                <c:pt idx="508">
                  <c:v>64.36911201286827</c:v>
                </c:pt>
                <c:pt idx="509">
                  <c:v>64.73902022451612</c:v>
                </c:pt>
                <c:pt idx="510">
                  <c:v>65.02199150619369</c:v>
                </c:pt>
                <c:pt idx="511">
                  <c:v>65.27162959970521</c:v>
                </c:pt>
                <c:pt idx="512">
                  <c:v>64.76664187457305</c:v>
                </c:pt>
                <c:pt idx="513">
                  <c:v>64.21751498745166</c:v>
                </c:pt>
                <c:pt idx="514">
                  <c:v>64.18815157919556</c:v>
                </c:pt>
                <c:pt idx="515">
                  <c:v>64.59590902544959</c:v>
                </c:pt>
                <c:pt idx="516">
                  <c:v>65.12239390932383</c:v>
                </c:pt>
                <c:pt idx="517">
                  <c:v>65.18375806681568</c:v>
                </c:pt>
                <c:pt idx="518">
                  <c:v>65.55454323588305</c:v>
                </c:pt>
                <c:pt idx="519">
                  <c:v>65.29985033760556</c:v>
                </c:pt>
                <c:pt idx="520">
                  <c:v>64.89563317210553</c:v>
                </c:pt>
                <c:pt idx="521">
                  <c:v>64.88228594051498</c:v>
                </c:pt>
                <c:pt idx="522">
                  <c:v>65.34337810848356</c:v>
                </c:pt>
                <c:pt idx="523">
                  <c:v>65.83878526223683</c:v>
                </c:pt>
                <c:pt idx="524">
                  <c:v>66.11069872579843</c:v>
                </c:pt>
                <c:pt idx="525">
                  <c:v>66.30313284981916</c:v>
                </c:pt>
                <c:pt idx="526">
                  <c:v>65.75276866989805</c:v>
                </c:pt>
                <c:pt idx="527">
                  <c:v>65.17799363403273</c:v>
                </c:pt>
                <c:pt idx="528">
                  <c:v>64.90827435960109</c:v>
                </c:pt>
                <c:pt idx="529">
                  <c:v>65.22084358619037</c:v>
                </c:pt>
                <c:pt idx="530">
                  <c:v>65.60205111109534</c:v>
                </c:pt>
                <c:pt idx="531">
                  <c:v>65.82786448006442</c:v>
                </c:pt>
                <c:pt idx="532">
                  <c:v>66.0465246233157</c:v>
                </c:pt>
                <c:pt idx="533">
                  <c:v>65.73794020975718</c:v>
                </c:pt>
                <c:pt idx="534">
                  <c:v>65.22925616382948</c:v>
                </c:pt>
                <c:pt idx="535">
                  <c:v>65.26770448103844</c:v>
                </c:pt>
                <c:pt idx="536">
                  <c:v>65.69915491445678</c:v>
                </c:pt>
                <c:pt idx="537">
                  <c:v>66.29562562701855</c:v>
                </c:pt>
                <c:pt idx="538">
                  <c:v>66.64643386681425</c:v>
                </c:pt>
                <c:pt idx="539">
                  <c:v>66.79891591361498</c:v>
                </c:pt>
                <c:pt idx="540">
                  <c:v>66.25376396074927</c:v>
                </c:pt>
                <c:pt idx="541">
                  <c:v>65.62789953677881</c:v>
                </c:pt>
                <c:pt idx="542">
                  <c:v>65.41695172508568</c:v>
                </c:pt>
                <c:pt idx="543">
                  <c:v>65.85019370443908</c:v>
                </c:pt>
                <c:pt idx="544">
                  <c:v>66.44264948660171</c:v>
                </c:pt>
                <c:pt idx="545">
                  <c:v>66.46801794250806</c:v>
                </c:pt>
                <c:pt idx="546">
                  <c:v>66.72542067955499</c:v>
                </c:pt>
                <c:pt idx="547">
                  <c:v>66.19165308635024</c:v>
                </c:pt>
                <c:pt idx="548">
                  <c:v>65.45436082623166</c:v>
                </c:pt>
                <c:pt idx="549">
                  <c:v>65.01364416227698</c:v>
                </c:pt>
                <c:pt idx="550">
                  <c:v>65.23622699974123</c:v>
                </c:pt>
                <c:pt idx="551">
                  <c:v>65.39774205079837</c:v>
                </c:pt>
                <c:pt idx="552">
                  <c:v>65.41365953618526</c:v>
                </c:pt>
                <c:pt idx="553">
                  <c:v>65.61997429229459</c:v>
                </c:pt>
                <c:pt idx="554">
                  <c:v>65.09922451403902</c:v>
                </c:pt>
                <c:pt idx="555">
                  <c:v>64.4462450898088</c:v>
                </c:pt>
                <c:pt idx="556">
                  <c:v>64.24930716538735</c:v>
                </c:pt>
                <c:pt idx="557">
                  <c:v>64.66137360692758</c:v>
                </c:pt>
                <c:pt idx="558">
                  <c:v>65.1260327003107</c:v>
                </c:pt>
                <c:pt idx="559">
                  <c:v>65.16868026038749</c:v>
                </c:pt>
                <c:pt idx="560">
                  <c:v>65.39714286489424</c:v>
                </c:pt>
                <c:pt idx="561">
                  <c:v>64.96513730956114</c:v>
                </c:pt>
                <c:pt idx="562">
                  <c:v>64.22675472316223</c:v>
                </c:pt>
                <c:pt idx="563">
                  <c:v>64.05868847536183</c:v>
                </c:pt>
                <c:pt idx="564">
                  <c:v>64.47596750728729</c:v>
                </c:pt>
                <c:pt idx="565">
                  <c:v>65.01668760307103</c:v>
                </c:pt>
                <c:pt idx="566">
                  <c:v>65.26762736668475</c:v>
                </c:pt>
                <c:pt idx="567">
                  <c:v>65.18075505809476</c:v>
                </c:pt>
                <c:pt idx="568">
                  <c:v>64.52682087875985</c:v>
                </c:pt>
                <c:pt idx="569">
                  <c:v>63.78965269559788</c:v>
                </c:pt>
                <c:pt idx="570">
                  <c:v>63.38623258064806</c:v>
                </c:pt>
                <c:pt idx="571">
                  <c:v>63.63416274187686</c:v>
                </c:pt>
                <c:pt idx="572">
                  <c:v>64.02028749795824</c:v>
                </c:pt>
                <c:pt idx="573">
                  <c:v>64.1921080195624</c:v>
                </c:pt>
                <c:pt idx="574">
                  <c:v>64.41062989075657</c:v>
                </c:pt>
                <c:pt idx="575">
                  <c:v>63.9431966767103</c:v>
                </c:pt>
                <c:pt idx="576">
                  <c:v>63.28230181832629</c:v>
                </c:pt>
                <c:pt idx="577">
                  <c:v>63.304119150077</c:v>
                </c:pt>
                <c:pt idx="578">
                  <c:v>63.63168079213222</c:v>
                </c:pt>
                <c:pt idx="579">
                  <c:v>63.93755427315008</c:v>
                </c:pt>
                <c:pt idx="580">
                  <c:v>63.74959115402262</c:v>
                </c:pt>
                <c:pt idx="581">
                  <c:v>63.60901537923179</c:v>
                </c:pt>
                <c:pt idx="582">
                  <c:v>63.01651714596559</c:v>
                </c:pt>
                <c:pt idx="583">
                  <c:v>62.20268258435969</c:v>
                </c:pt>
                <c:pt idx="584">
                  <c:v>62.01173122796723</c:v>
                </c:pt>
                <c:pt idx="585">
                  <c:v>62.35243567055251</c:v>
                </c:pt>
                <c:pt idx="586">
                  <c:v>62.92817109674556</c:v>
                </c:pt>
                <c:pt idx="587">
                  <c:v>63.10262186815851</c:v>
                </c:pt>
                <c:pt idx="588">
                  <c:v>63.40787220408319</c:v>
                </c:pt>
                <c:pt idx="589">
                  <c:v>62.83176139047077</c:v>
                </c:pt>
                <c:pt idx="590">
                  <c:v>62.12078951941135</c:v>
                </c:pt>
                <c:pt idx="591">
                  <c:v>61.67450623117149</c:v>
                </c:pt>
                <c:pt idx="592">
                  <c:v>61.8611420301129</c:v>
                </c:pt>
                <c:pt idx="593">
                  <c:v>61.93868459297362</c:v>
                </c:pt>
                <c:pt idx="594">
                  <c:v>61.82912189972434</c:v>
                </c:pt>
                <c:pt idx="595">
                  <c:v>61.68687761226047</c:v>
                </c:pt>
                <c:pt idx="596">
                  <c:v>61.14472701417688</c:v>
                </c:pt>
                <c:pt idx="597">
                  <c:v>60.3029788376555</c:v>
                </c:pt>
                <c:pt idx="598">
                  <c:v>60.03825668802673</c:v>
                </c:pt>
                <c:pt idx="599">
                  <c:v>60.38789171875466</c:v>
                </c:pt>
                <c:pt idx="600">
                  <c:v>60.82090748493371</c:v>
                </c:pt>
                <c:pt idx="601">
                  <c:v>60.73700507208952</c:v>
                </c:pt>
                <c:pt idx="602">
                  <c:v>60.96940739151117</c:v>
                </c:pt>
                <c:pt idx="603">
                  <c:v>60.45013192890803</c:v>
                </c:pt>
                <c:pt idx="604">
                  <c:v>59.76449562379572</c:v>
                </c:pt>
                <c:pt idx="605">
                  <c:v>59.69052524809645</c:v>
                </c:pt>
                <c:pt idx="606">
                  <c:v>60.03147847220781</c:v>
                </c:pt>
                <c:pt idx="607">
                  <c:v>60.39450245495926</c:v>
                </c:pt>
                <c:pt idx="608">
                  <c:v>60.40224631562287</c:v>
                </c:pt>
                <c:pt idx="609">
                  <c:v>60.52672916702641</c:v>
                </c:pt>
                <c:pt idx="610">
                  <c:v>59.98343400130962</c:v>
                </c:pt>
                <c:pt idx="611">
                  <c:v>59.39302308305282</c:v>
                </c:pt>
                <c:pt idx="612">
                  <c:v>58.96739330867661</c:v>
                </c:pt>
                <c:pt idx="613">
                  <c:v>59.11289751266725</c:v>
                </c:pt>
                <c:pt idx="614">
                  <c:v>59.32436644528671</c:v>
                </c:pt>
                <c:pt idx="615">
                  <c:v>59.31206490629908</c:v>
                </c:pt>
                <c:pt idx="616">
                  <c:v>59.38981128807184</c:v>
                </c:pt>
                <c:pt idx="617">
                  <c:v>58.79451121811132</c:v>
                </c:pt>
                <c:pt idx="618">
                  <c:v>58.00116964621502</c:v>
                </c:pt>
                <c:pt idx="619">
                  <c:v>57.80591187977744</c:v>
                </c:pt>
                <c:pt idx="620">
                  <c:v>57.94795475386636</c:v>
                </c:pt>
                <c:pt idx="621">
                  <c:v>58.20432963977805</c:v>
                </c:pt>
                <c:pt idx="622">
                  <c:v>58.26572128883944</c:v>
                </c:pt>
                <c:pt idx="623">
                  <c:v>58.41137981194682</c:v>
                </c:pt>
                <c:pt idx="624">
                  <c:v>57.95628378886911</c:v>
                </c:pt>
                <c:pt idx="625">
                  <c:v>57.14822753693863</c:v>
                </c:pt>
                <c:pt idx="626">
                  <c:v>56.79934202164282</c:v>
                </c:pt>
                <c:pt idx="627">
                  <c:v>57.1696759056904</c:v>
                </c:pt>
                <c:pt idx="628">
                  <c:v>57.59604474798404</c:v>
                </c:pt>
                <c:pt idx="629">
                  <c:v>57.94633744205815</c:v>
                </c:pt>
                <c:pt idx="630">
                  <c:v>58.24170135059181</c:v>
                </c:pt>
                <c:pt idx="631">
                  <c:v>57.88619616526717</c:v>
                </c:pt>
                <c:pt idx="632">
                  <c:v>57.32804673127923</c:v>
                </c:pt>
                <c:pt idx="633">
                  <c:v>57.01386246910595</c:v>
                </c:pt>
                <c:pt idx="634">
                  <c:v>57.24789128797329</c:v>
                </c:pt>
                <c:pt idx="635">
                  <c:v>57.56524547716812</c:v>
                </c:pt>
                <c:pt idx="636">
                  <c:v>57.37299970594664</c:v>
                </c:pt>
                <c:pt idx="637">
                  <c:v>57.329981406901</c:v>
                </c:pt>
                <c:pt idx="638">
                  <c:v>56.81011369983915</c:v>
                </c:pt>
                <c:pt idx="639">
                  <c:v>56.06274483747167</c:v>
                </c:pt>
                <c:pt idx="640">
                  <c:v>55.88728446103285</c:v>
                </c:pt>
                <c:pt idx="641">
                  <c:v>56.36607952042876</c:v>
                </c:pt>
                <c:pt idx="642">
                  <c:v>56.84271473220088</c:v>
                </c:pt>
                <c:pt idx="643">
                  <c:v>57.08392452861747</c:v>
                </c:pt>
                <c:pt idx="644">
                  <c:v>57.36157983610779</c:v>
                </c:pt>
                <c:pt idx="645">
                  <c:v>57.0817878936942</c:v>
                </c:pt>
                <c:pt idx="646">
                  <c:v>56.34000711119583</c:v>
                </c:pt>
                <c:pt idx="647">
                  <c:v>56.01095196149231</c:v>
                </c:pt>
                <c:pt idx="648">
                  <c:v>56.13677694160054</c:v>
                </c:pt>
                <c:pt idx="649">
                  <c:v>56.54100063800618</c:v>
                </c:pt>
                <c:pt idx="650">
                  <c:v>56.35556436661359</c:v>
                </c:pt>
                <c:pt idx="651">
                  <c:v>56.34056333787054</c:v>
                </c:pt>
                <c:pt idx="652">
                  <c:v>55.89218469903926</c:v>
                </c:pt>
                <c:pt idx="653">
                  <c:v>55.40447274482348</c:v>
                </c:pt>
                <c:pt idx="654">
                  <c:v>55.15908178688892</c:v>
                </c:pt>
                <c:pt idx="655">
                  <c:v>55.54081051947304</c:v>
                </c:pt>
                <c:pt idx="656">
                  <c:v>55.90252704031085</c:v>
                </c:pt>
                <c:pt idx="657">
                  <c:v>55.9520867263694</c:v>
                </c:pt>
                <c:pt idx="658">
                  <c:v>56.04286334836289</c:v>
                </c:pt>
                <c:pt idx="659">
                  <c:v>55.5265404750283</c:v>
                </c:pt>
                <c:pt idx="660">
                  <c:v>54.93954390888474</c:v>
                </c:pt>
                <c:pt idx="661">
                  <c:v>54.87573440736838</c:v>
                </c:pt>
                <c:pt idx="662">
                  <c:v>55.12280248208894</c:v>
                </c:pt>
                <c:pt idx="663">
                  <c:v>55.53960441868735</c:v>
                </c:pt>
                <c:pt idx="664">
                  <c:v>55.50735414430476</c:v>
                </c:pt>
                <c:pt idx="665">
                  <c:v>55.52535331928688</c:v>
                </c:pt>
                <c:pt idx="666">
                  <c:v>55.08698935004604</c:v>
                </c:pt>
                <c:pt idx="667">
                  <c:v>54.41274774954079</c:v>
                </c:pt>
                <c:pt idx="668">
                  <c:v>54.33689460259559</c:v>
                </c:pt>
                <c:pt idx="669">
                  <c:v>54.7819715236197</c:v>
                </c:pt>
                <c:pt idx="670">
                  <c:v>55.29292487065084</c:v>
                </c:pt>
                <c:pt idx="671">
                  <c:v>55.53933664862166</c:v>
                </c:pt>
                <c:pt idx="672">
                  <c:v>56.00322085065076</c:v>
                </c:pt>
                <c:pt idx="673">
                  <c:v>55.74045146256847</c:v>
                </c:pt>
                <c:pt idx="674">
                  <c:v>55.28085102468587</c:v>
                </c:pt>
                <c:pt idx="675">
                  <c:v>54.99026500095754</c:v>
                </c:pt>
                <c:pt idx="676">
                  <c:v>55.11127686982059</c:v>
                </c:pt>
                <c:pt idx="677">
                  <c:v>55.41966889494236</c:v>
                </c:pt>
                <c:pt idx="678">
                  <c:v>55.56677939838394</c:v>
                </c:pt>
                <c:pt idx="679">
                  <c:v>55.62906566566276</c:v>
                </c:pt>
                <c:pt idx="680">
                  <c:v>55.10471427760628</c:v>
                </c:pt>
                <c:pt idx="681">
                  <c:v>54.6401639206948</c:v>
                </c:pt>
                <c:pt idx="682">
                  <c:v>54.2695845690626</c:v>
                </c:pt>
                <c:pt idx="683">
                  <c:v>54.64613389057202</c:v>
                </c:pt>
                <c:pt idx="684">
                  <c:v>55.14403090990243</c:v>
                </c:pt>
                <c:pt idx="685">
                  <c:v>55.47148899706611</c:v>
                </c:pt>
                <c:pt idx="686">
                  <c:v>55.95797430266779</c:v>
                </c:pt>
                <c:pt idx="687">
                  <c:v>55.67440667617706</c:v>
                </c:pt>
                <c:pt idx="688">
                  <c:v>55.1828307129893</c:v>
                </c:pt>
                <c:pt idx="689">
                  <c:v>54.74867150073875</c:v>
                </c:pt>
                <c:pt idx="690">
                  <c:v>54.88741278250292</c:v>
                </c:pt>
                <c:pt idx="691">
                  <c:v>55.08085342278799</c:v>
                </c:pt>
                <c:pt idx="692">
                  <c:v>54.93041295095415</c:v>
                </c:pt>
                <c:pt idx="693">
                  <c:v>54.89383108386494</c:v>
                </c:pt>
                <c:pt idx="694">
                  <c:v>54.30899648918245</c:v>
                </c:pt>
                <c:pt idx="695">
                  <c:v>53.58861238429786</c:v>
                </c:pt>
                <c:pt idx="696">
                  <c:v>53.48269262131931</c:v>
                </c:pt>
                <c:pt idx="697">
                  <c:v>53.79936257763192</c:v>
                </c:pt>
                <c:pt idx="698">
                  <c:v>54.22911876265074</c:v>
                </c:pt>
                <c:pt idx="699">
                  <c:v>54.68586741638069</c:v>
                </c:pt>
                <c:pt idx="700">
                  <c:v>55.23659419888124</c:v>
                </c:pt>
                <c:pt idx="701">
                  <c:v>54.94858725458917</c:v>
                </c:pt>
                <c:pt idx="702">
                  <c:v>54.37489791912218</c:v>
                </c:pt>
                <c:pt idx="703">
                  <c:v>54.12284250201576</c:v>
                </c:pt>
                <c:pt idx="704">
                  <c:v>54.36290526710487</c:v>
                </c:pt>
                <c:pt idx="705">
                  <c:v>54.63909617116482</c:v>
                </c:pt>
                <c:pt idx="706">
                  <c:v>54.60248980260744</c:v>
                </c:pt>
                <c:pt idx="707">
                  <c:v>54.79907208094866</c:v>
                </c:pt>
                <c:pt idx="708">
                  <c:v>54.39096649082437</c:v>
                </c:pt>
                <c:pt idx="709">
                  <c:v>54.02822068961829</c:v>
                </c:pt>
                <c:pt idx="710">
                  <c:v>54.12812912904248</c:v>
                </c:pt>
                <c:pt idx="711">
                  <c:v>54.67660888225758</c:v>
                </c:pt>
                <c:pt idx="712">
                  <c:v>55.28126399561432</c:v>
                </c:pt>
                <c:pt idx="713">
                  <c:v>55.51241027232346</c:v>
                </c:pt>
                <c:pt idx="714">
                  <c:v>55.88465774684663</c:v>
                </c:pt>
                <c:pt idx="715">
                  <c:v>55.62162657524429</c:v>
                </c:pt>
                <c:pt idx="716">
                  <c:v>55.10037852832443</c:v>
                </c:pt>
                <c:pt idx="717">
                  <c:v>54.9485649846689</c:v>
                </c:pt>
                <c:pt idx="718">
                  <c:v>55.19710106099059</c:v>
                </c:pt>
                <c:pt idx="719">
                  <c:v>55.55170119612396</c:v>
                </c:pt>
                <c:pt idx="720">
                  <c:v>55.53645919276176</c:v>
                </c:pt>
                <c:pt idx="721">
                  <c:v>55.6175725149548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Supplier On-Time Delivery Rate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On-time rate</c:v>
          </c:tx>
          <c:spPr>
            <a:solidFill>
              <a:srgbClr val="E67E22"/>
            </a:solidFill>
          </c:spPr>
          <c:cat>
            <c:strRef>
              <c:f>Suppliers!$F$2:$F$9</c:f>
              <c:strCache>
                <c:ptCount val="8"/>
                <c:pt idx="0">
                  <c:v>Rosedale Glass &amp; Vials</c:v>
                </c:pt>
                <c:pt idx="1">
                  <c:v>Meridian API Imports</c:v>
                </c:pt>
                <c:pt idx="2">
                  <c:v>Vantage Biosynthesis</c:v>
                </c:pt>
                <c:pt idx="3">
                  <c:v>Continental Pharma Ingredients</c:v>
                </c:pt>
                <c:pt idx="4">
                  <c:v>Highland Fine Chemicals</c:v>
                </c:pt>
                <c:pt idx="5">
                  <c:v>Northgate Excipients Co.</c:v>
                </c:pt>
                <c:pt idx="6">
                  <c:v>Fairview Specialty Chemicals</c:v>
                </c:pt>
                <c:pt idx="7">
                  <c:v>Cedar Packaging Supplies</c:v>
                </c:pt>
              </c:strCache>
            </c:strRef>
          </c:cat>
          <c:val>
            <c:numRef>
              <c:f>Suppliers!$C$2:$C$9</c:f>
              <c:numCache>
                <c:formatCode>General</c:formatCode>
                <c:ptCount val="8"/>
                <c:pt idx="0">
                  <c:v>0.75</c:v>
                </c:pt>
                <c:pt idx="1">
                  <c:v>0.7735849056603774</c:v>
                </c:pt>
                <c:pt idx="2">
                  <c:v>0.7931034482758621</c:v>
                </c:pt>
                <c:pt idx="3">
                  <c:v>0.8666666666666667</c:v>
                </c:pt>
                <c:pt idx="4">
                  <c:v>0.8766233766233766</c:v>
                </c:pt>
                <c:pt idx="5">
                  <c:v>0.9175257731958762</c:v>
                </c:pt>
                <c:pt idx="6">
                  <c:v>0.9183673469387755</c:v>
                </c:pt>
                <c:pt idx="7">
                  <c:v>0.9673913043478261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0%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7</xdr:col>
      <xdr:colOff>419100</xdr:colOff>
      <xdr:row>25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7</xdr:col>
      <xdr:colOff>419100</xdr:colOff>
      <xdr:row>37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19</xdr:col>
      <xdr:colOff>304800</xdr:colOff>
      <xdr:row>24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19</xdr:col>
      <xdr:colOff>457200</xdr:colOff>
      <xdr:row>24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cols>
    <col min="1" max="21" width="20.7109375" customWidth="1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C4" s="3" t="s">
        <v>4</v>
      </c>
      <c r="E4" s="3" t="s">
        <v>6</v>
      </c>
      <c r="G4" s="3" t="s">
        <v>8</v>
      </c>
      <c r="I4" s="3" t="s">
        <v>10</v>
      </c>
      <c r="K4" s="3" t="s">
        <v>12</v>
      </c>
    </row>
    <row r="5" spans="1:11">
      <c r="A5" s="4" t="s">
        <v>3</v>
      </c>
      <c r="C5" s="4" t="s">
        <v>5</v>
      </c>
      <c r="E5" s="4" t="s">
        <v>7</v>
      </c>
      <c r="G5" s="4" t="s">
        <v>9</v>
      </c>
      <c r="I5" s="4" t="s">
        <v>11</v>
      </c>
      <c r="K5" s="4" t="s">
        <v>13</v>
      </c>
    </row>
    <row r="8" spans="1:11">
      <c r="A8" s="3" t="s">
        <v>14</v>
      </c>
    </row>
    <row r="9" spans="1:11">
      <c r="A9" t="s">
        <v>15</v>
      </c>
      <c r="B9">
        <v>8137437.73</v>
      </c>
    </row>
    <row r="10" spans="1:11">
      <c r="A10" t="s">
        <v>16</v>
      </c>
      <c r="B10">
        <v>3235047.39</v>
      </c>
    </row>
    <row r="11" spans="1:11">
      <c r="A11" t="s">
        <v>17</v>
      </c>
      <c r="B11">
        <v>1616113.77</v>
      </c>
    </row>
    <row r="12" spans="1:11">
      <c r="A12" t="s">
        <v>18</v>
      </c>
      <c r="B12">
        <v>1081539.54</v>
      </c>
    </row>
    <row r="13" spans="1:11">
      <c r="A13" t="s">
        <v>19</v>
      </c>
      <c r="B13">
        <v>576591.4300000001</v>
      </c>
    </row>
    <row r="14" spans="1:11">
      <c r="A14" t="s">
        <v>20</v>
      </c>
      <c r="B14">
        <v>567565.6</v>
      </c>
    </row>
    <row r="15" spans="1:11">
      <c r="A15" t="s">
        <v>21</v>
      </c>
      <c r="B15">
        <v>549735.7</v>
      </c>
    </row>
    <row r="16" spans="1:11">
      <c r="A16" t="s">
        <v>22</v>
      </c>
      <c r="B16">
        <v>355285.26</v>
      </c>
    </row>
    <row r="17" spans="1:2">
      <c r="A17" t="s">
        <v>23</v>
      </c>
      <c r="B17">
        <v>216356.16</v>
      </c>
    </row>
    <row r="20" spans="1:2">
      <c r="A20" s="3" t="s">
        <v>24</v>
      </c>
    </row>
    <row r="21" spans="1:2">
      <c r="A21" t="s">
        <v>25</v>
      </c>
      <c r="B21">
        <v>0.8621949812480636</v>
      </c>
    </row>
    <row r="22" spans="1:2">
      <c r="A22" t="s">
        <v>26</v>
      </c>
      <c r="B22">
        <v>0.8498086883311158</v>
      </c>
    </row>
    <row r="23" spans="1:2">
      <c r="A23" t="s">
        <v>27</v>
      </c>
      <c r="B23">
        <v>0.8602865515313293</v>
      </c>
    </row>
    <row r="24" spans="1:2">
      <c r="A24" t="s">
        <v>28</v>
      </c>
      <c r="B24">
        <v>0.8639721866598868</v>
      </c>
    </row>
    <row r="25" spans="1:2">
      <c r="A25" t="s">
        <v>29</v>
      </c>
      <c r="B25">
        <v>0.8468519760803158</v>
      </c>
    </row>
    <row r="26" spans="1:2">
      <c r="A26" t="s">
        <v>30</v>
      </c>
      <c r="B26">
        <v>0.8585137538894456</v>
      </c>
    </row>
    <row r="27" spans="1:2">
      <c r="A27" t="s">
        <v>31</v>
      </c>
      <c r="B27">
        <v>0.8555194525848622</v>
      </c>
    </row>
    <row r="28" spans="1:2">
      <c r="A28" t="s">
        <v>32</v>
      </c>
      <c r="B28">
        <v>0.855427106100926</v>
      </c>
    </row>
    <row r="29" spans="1:2">
      <c r="A29" t="s">
        <v>33</v>
      </c>
      <c r="B29">
        <v>0.8611584868832265</v>
      </c>
    </row>
    <row r="30" spans="1:2">
      <c r="A30" t="s">
        <v>34</v>
      </c>
      <c r="B30">
        <v>0.8287165647538675</v>
      </c>
    </row>
    <row r="31" spans="1:2">
      <c r="A31" t="s">
        <v>35</v>
      </c>
      <c r="B31">
        <v>0.8204706979218656</v>
      </c>
    </row>
    <row r="32" spans="1:2">
      <c r="A32" t="s">
        <v>36</v>
      </c>
      <c r="B32">
        <v>0.7943058743265641</v>
      </c>
    </row>
    <row r="33" spans="1:2">
      <c r="A33" t="s">
        <v>37</v>
      </c>
      <c r="B33">
        <v>0.7746279042179807</v>
      </c>
    </row>
    <row r="34" spans="1:2">
      <c r="A34" t="s">
        <v>38</v>
      </c>
      <c r="B34">
        <v>0.7998878390030018</v>
      </c>
    </row>
    <row r="35" spans="1:2">
      <c r="A35" t="s">
        <v>39</v>
      </c>
      <c r="B35">
        <v>0.8257549828239883</v>
      </c>
    </row>
    <row r="36" spans="1:2">
      <c r="A36" t="s">
        <v>40</v>
      </c>
      <c r="B36">
        <v>0.8186008122341585</v>
      </c>
    </row>
    <row r="37" spans="1:2">
      <c r="A37" t="s">
        <v>41</v>
      </c>
      <c r="B37">
        <v>0.8425870482357528</v>
      </c>
    </row>
    <row r="38" spans="1:2">
      <c r="A38" t="s">
        <v>42</v>
      </c>
      <c r="B38">
        <v>0.8329003253950573</v>
      </c>
    </row>
    <row r="39" spans="1:2">
      <c r="A39" t="s">
        <v>43</v>
      </c>
      <c r="B39">
        <v>0.8239341208063825</v>
      </c>
    </row>
    <row r="40" spans="1:2">
      <c r="A40" t="s">
        <v>44</v>
      </c>
      <c r="B40">
        <v>0.8375938578686332</v>
      </c>
    </row>
    <row r="41" spans="1:2">
      <c r="A41" t="s">
        <v>45</v>
      </c>
      <c r="B41">
        <v>0.8186748634340721</v>
      </c>
    </row>
    <row r="42" spans="1:2">
      <c r="A42" t="s">
        <v>46</v>
      </c>
      <c r="B42">
        <v>0.8042324441604063</v>
      </c>
    </row>
    <row r="43" spans="1:2">
      <c r="A43" t="s">
        <v>47</v>
      </c>
      <c r="B43">
        <v>0.8006096090362324</v>
      </c>
    </row>
    <row r="44" spans="1:2">
      <c r="A44" t="s">
        <v>48</v>
      </c>
      <c r="B44">
        <v>0.7624061964850077</v>
      </c>
    </row>
    <row r="47" spans="1:2">
      <c r="A47" s="3" t="s">
        <v>49</v>
      </c>
    </row>
    <row r="48" spans="1:2">
      <c r="A48" t="s">
        <v>50</v>
      </c>
      <c r="B48">
        <v>13.4</v>
      </c>
    </row>
    <row r="49" spans="1:2">
      <c r="A49" t="s">
        <v>51</v>
      </c>
      <c r="B49">
        <v>71.8</v>
      </c>
    </row>
    <row r="50" spans="1:2">
      <c r="A50" t="s">
        <v>52</v>
      </c>
      <c r="B50">
        <v>29.6</v>
      </c>
    </row>
    <row r="51" spans="1:2">
      <c r="A51" t="s">
        <v>53</v>
      </c>
      <c r="B51">
        <v>55.6</v>
      </c>
    </row>
    <row r="53" spans="1:2">
      <c r="A53" s="2" t="s">
        <v>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4" width="16.7109375" customWidth="1"/>
  </cols>
  <sheetData>
    <row r="1" spans="1:4">
      <c r="A1" s="5" t="s">
        <v>55</v>
      </c>
      <c r="B1" s="5" t="s">
        <v>56</v>
      </c>
      <c r="C1" s="5" t="s">
        <v>57</v>
      </c>
      <c r="D1" s="5" t="s">
        <v>58</v>
      </c>
    </row>
    <row r="2" spans="1:4">
      <c r="A2" t="s">
        <v>21</v>
      </c>
      <c r="B2" s="6">
        <v>45663</v>
      </c>
      <c r="C2">
        <v>19211</v>
      </c>
      <c r="D2">
        <v>30233</v>
      </c>
    </row>
    <row r="3" spans="1:4">
      <c r="A3" t="s">
        <v>21</v>
      </c>
      <c r="B3" s="6">
        <v>45670</v>
      </c>
      <c r="C3">
        <v>12019</v>
      </c>
      <c r="D3">
        <v>22764</v>
      </c>
    </row>
    <row r="4" spans="1:4">
      <c r="A4" t="s">
        <v>21</v>
      </c>
      <c r="B4" s="6">
        <v>45677</v>
      </c>
      <c r="C4">
        <v>11610</v>
      </c>
      <c r="D4">
        <v>21234</v>
      </c>
    </row>
    <row r="5" spans="1:4">
      <c r="A5" t="s">
        <v>21</v>
      </c>
      <c r="B5" s="6">
        <v>45684</v>
      </c>
      <c r="C5">
        <v>8738</v>
      </c>
      <c r="D5">
        <v>17349</v>
      </c>
    </row>
    <row r="6" spans="1:4">
      <c r="A6" t="s">
        <v>21</v>
      </c>
      <c r="B6" s="6">
        <v>45691</v>
      </c>
      <c r="C6">
        <v>6640</v>
      </c>
      <c r="D6">
        <v>16378</v>
      </c>
    </row>
    <row r="7" spans="1:4">
      <c r="A7" t="s">
        <v>21</v>
      </c>
      <c r="B7" s="6">
        <v>45698</v>
      </c>
      <c r="C7">
        <v>6594</v>
      </c>
      <c r="D7">
        <v>16323</v>
      </c>
    </row>
    <row r="8" spans="1:4">
      <c r="A8" t="s">
        <v>21</v>
      </c>
      <c r="B8" s="6">
        <v>45705</v>
      </c>
      <c r="C8">
        <v>6484</v>
      </c>
      <c r="D8">
        <v>16151</v>
      </c>
    </row>
    <row r="9" spans="1:4">
      <c r="A9" t="s">
        <v>21</v>
      </c>
      <c r="B9" s="6">
        <v>45712</v>
      </c>
      <c r="C9">
        <v>6408</v>
      </c>
      <c r="D9">
        <v>15623</v>
      </c>
    </row>
    <row r="10" spans="1:4">
      <c r="A10" t="s">
        <v>21</v>
      </c>
      <c r="B10" s="6">
        <v>45719</v>
      </c>
      <c r="C10">
        <v>6283</v>
      </c>
      <c r="D10">
        <v>15498</v>
      </c>
    </row>
    <row r="11" spans="1:4">
      <c r="A11" t="s">
        <v>21</v>
      </c>
      <c r="B11" s="6">
        <v>45726</v>
      </c>
      <c r="C11">
        <v>6228</v>
      </c>
      <c r="D11">
        <v>15503</v>
      </c>
    </row>
    <row r="12" spans="1:4">
      <c r="A12" t="s">
        <v>21</v>
      </c>
      <c r="B12" s="6">
        <v>45733</v>
      </c>
      <c r="C12">
        <v>6278</v>
      </c>
      <c r="D12">
        <v>15636</v>
      </c>
    </row>
    <row r="13" spans="1:4">
      <c r="A13" t="s">
        <v>21</v>
      </c>
      <c r="B13" s="6">
        <v>45740</v>
      </c>
      <c r="C13">
        <v>6253</v>
      </c>
      <c r="D13">
        <v>15622</v>
      </c>
    </row>
    <row r="14" spans="1:4">
      <c r="A14" t="s">
        <v>22</v>
      </c>
      <c r="B14" s="6">
        <v>45663</v>
      </c>
      <c r="C14">
        <v>4525</v>
      </c>
      <c r="D14">
        <v>9221</v>
      </c>
    </row>
    <row r="15" spans="1:4">
      <c r="A15" t="s">
        <v>22</v>
      </c>
      <c r="B15" s="6">
        <v>45670</v>
      </c>
      <c r="C15">
        <v>3889</v>
      </c>
      <c r="D15">
        <v>9098</v>
      </c>
    </row>
    <row r="16" spans="1:4">
      <c r="A16" t="s">
        <v>22</v>
      </c>
      <c r="B16" s="6">
        <v>45677</v>
      </c>
      <c r="C16">
        <v>3807</v>
      </c>
      <c r="D16">
        <v>9081</v>
      </c>
    </row>
    <row r="17" spans="1:4">
      <c r="A17" t="s">
        <v>22</v>
      </c>
      <c r="B17" s="6">
        <v>45684</v>
      </c>
      <c r="C17">
        <v>3599</v>
      </c>
      <c r="D17">
        <v>8847</v>
      </c>
    </row>
    <row r="18" spans="1:4">
      <c r="A18" t="s">
        <v>22</v>
      </c>
      <c r="B18" s="6">
        <v>45691</v>
      </c>
      <c r="C18">
        <v>3585</v>
      </c>
      <c r="D18">
        <v>8833</v>
      </c>
    </row>
    <row r="19" spans="1:4">
      <c r="A19" t="s">
        <v>22</v>
      </c>
      <c r="B19" s="6">
        <v>45698</v>
      </c>
      <c r="C19">
        <v>3567</v>
      </c>
      <c r="D19">
        <v>8813</v>
      </c>
    </row>
    <row r="20" spans="1:4">
      <c r="A20" t="s">
        <v>22</v>
      </c>
      <c r="B20" s="6">
        <v>45705</v>
      </c>
      <c r="C20">
        <v>3556</v>
      </c>
      <c r="D20">
        <v>8820</v>
      </c>
    </row>
    <row r="21" spans="1:4">
      <c r="A21" t="s">
        <v>22</v>
      </c>
      <c r="B21" s="6">
        <v>45712</v>
      </c>
      <c r="C21">
        <v>3545</v>
      </c>
      <c r="D21">
        <v>8803</v>
      </c>
    </row>
    <row r="22" spans="1:4">
      <c r="A22" t="s">
        <v>22</v>
      </c>
      <c r="B22" s="6">
        <v>45719</v>
      </c>
      <c r="C22">
        <v>3553</v>
      </c>
      <c r="D22">
        <v>8823</v>
      </c>
    </row>
    <row r="23" spans="1:4">
      <c r="A23" t="s">
        <v>22</v>
      </c>
      <c r="B23" s="6">
        <v>45726</v>
      </c>
      <c r="C23">
        <v>3551</v>
      </c>
      <c r="D23">
        <v>8813</v>
      </c>
    </row>
    <row r="24" spans="1:4">
      <c r="A24" t="s">
        <v>22</v>
      </c>
      <c r="B24" s="6">
        <v>45733</v>
      </c>
      <c r="C24">
        <v>3549</v>
      </c>
      <c r="D24">
        <v>8819</v>
      </c>
    </row>
    <row r="25" spans="1:4">
      <c r="A25" t="s">
        <v>22</v>
      </c>
      <c r="B25" s="6">
        <v>45740</v>
      </c>
      <c r="C25">
        <v>3535</v>
      </c>
      <c r="D25">
        <v>8828</v>
      </c>
    </row>
    <row r="26" spans="1:4">
      <c r="A26" t="s">
        <v>17</v>
      </c>
      <c r="B26" s="6">
        <v>45663</v>
      </c>
      <c r="C26">
        <v>14822</v>
      </c>
      <c r="D26">
        <v>23908</v>
      </c>
    </row>
    <row r="27" spans="1:4">
      <c r="A27" t="s">
        <v>17</v>
      </c>
      <c r="B27" s="6">
        <v>45670</v>
      </c>
      <c r="C27">
        <v>10065</v>
      </c>
      <c r="D27">
        <v>19504</v>
      </c>
    </row>
    <row r="28" spans="1:4">
      <c r="A28" t="s">
        <v>17</v>
      </c>
      <c r="B28" s="6">
        <v>45677</v>
      </c>
      <c r="C28">
        <v>9571</v>
      </c>
      <c r="D28">
        <v>18494</v>
      </c>
    </row>
    <row r="29" spans="1:4">
      <c r="A29" t="s">
        <v>17</v>
      </c>
      <c r="B29" s="6">
        <v>45684</v>
      </c>
      <c r="C29">
        <v>7697</v>
      </c>
      <c r="D29">
        <v>16253</v>
      </c>
    </row>
    <row r="30" spans="1:4">
      <c r="A30" t="s">
        <v>17</v>
      </c>
      <c r="B30" s="6">
        <v>45691</v>
      </c>
      <c r="C30">
        <v>6393</v>
      </c>
      <c r="D30">
        <v>15688</v>
      </c>
    </row>
    <row r="31" spans="1:4">
      <c r="A31" t="s">
        <v>17</v>
      </c>
      <c r="B31" s="6">
        <v>45698</v>
      </c>
      <c r="C31">
        <v>6313</v>
      </c>
      <c r="D31">
        <v>15542</v>
      </c>
    </row>
    <row r="32" spans="1:4">
      <c r="A32" t="s">
        <v>17</v>
      </c>
      <c r="B32" s="6">
        <v>45705</v>
      </c>
      <c r="C32">
        <v>6252</v>
      </c>
      <c r="D32">
        <v>15422</v>
      </c>
    </row>
    <row r="33" spans="1:4">
      <c r="A33" t="s">
        <v>17</v>
      </c>
      <c r="B33" s="6">
        <v>45712</v>
      </c>
      <c r="C33">
        <v>6191</v>
      </c>
      <c r="D33">
        <v>15106</v>
      </c>
    </row>
    <row r="34" spans="1:4">
      <c r="A34" t="s">
        <v>17</v>
      </c>
      <c r="B34" s="6">
        <v>45719</v>
      </c>
      <c r="C34">
        <v>6094</v>
      </c>
      <c r="D34">
        <v>15110</v>
      </c>
    </row>
    <row r="35" spans="1:4">
      <c r="A35" t="s">
        <v>17</v>
      </c>
      <c r="B35" s="6">
        <v>45726</v>
      </c>
      <c r="C35">
        <v>6064</v>
      </c>
      <c r="D35">
        <v>15041</v>
      </c>
    </row>
    <row r="36" spans="1:4">
      <c r="A36" t="s">
        <v>17</v>
      </c>
      <c r="B36" s="6">
        <v>45733</v>
      </c>
      <c r="C36">
        <v>6019</v>
      </c>
      <c r="D36">
        <v>14994</v>
      </c>
    </row>
    <row r="37" spans="1:4">
      <c r="A37" t="s">
        <v>17</v>
      </c>
      <c r="B37" s="6">
        <v>45740</v>
      </c>
      <c r="C37">
        <v>5994</v>
      </c>
      <c r="D37">
        <v>14949</v>
      </c>
    </row>
    <row r="38" spans="1:4">
      <c r="A38" t="s">
        <v>18</v>
      </c>
      <c r="B38" s="6">
        <v>45663</v>
      </c>
      <c r="C38">
        <v>21480</v>
      </c>
      <c r="D38">
        <v>33605</v>
      </c>
    </row>
    <row r="39" spans="1:4">
      <c r="A39" t="s">
        <v>18</v>
      </c>
      <c r="B39" s="6">
        <v>45670</v>
      </c>
      <c r="C39">
        <v>14449</v>
      </c>
      <c r="D39">
        <v>27420</v>
      </c>
    </row>
    <row r="40" spans="1:4">
      <c r="A40" t="s">
        <v>18</v>
      </c>
      <c r="B40" s="6">
        <v>45677</v>
      </c>
      <c r="C40">
        <v>14131</v>
      </c>
      <c r="D40">
        <v>26005</v>
      </c>
    </row>
    <row r="41" spans="1:4">
      <c r="A41" t="s">
        <v>18</v>
      </c>
      <c r="B41" s="6">
        <v>45684</v>
      </c>
      <c r="C41">
        <v>11104</v>
      </c>
      <c r="D41">
        <v>22746</v>
      </c>
    </row>
    <row r="42" spans="1:4">
      <c r="A42" t="s">
        <v>18</v>
      </c>
      <c r="B42" s="6">
        <v>45691</v>
      </c>
      <c r="C42">
        <v>8949</v>
      </c>
      <c r="D42">
        <v>21982</v>
      </c>
    </row>
    <row r="43" spans="1:4">
      <c r="A43" t="s">
        <v>18</v>
      </c>
      <c r="B43" s="6">
        <v>45698</v>
      </c>
      <c r="C43">
        <v>8920</v>
      </c>
      <c r="D43">
        <v>21833</v>
      </c>
    </row>
    <row r="44" spans="1:4">
      <c r="A44" t="s">
        <v>18</v>
      </c>
      <c r="B44" s="6">
        <v>45705</v>
      </c>
      <c r="C44">
        <v>8891</v>
      </c>
      <c r="D44">
        <v>21794</v>
      </c>
    </row>
    <row r="45" spans="1:4">
      <c r="A45" t="s">
        <v>18</v>
      </c>
      <c r="B45" s="6">
        <v>45712</v>
      </c>
      <c r="C45">
        <v>8731</v>
      </c>
      <c r="D45">
        <v>21401</v>
      </c>
    </row>
    <row r="46" spans="1:4">
      <c r="A46" t="s">
        <v>18</v>
      </c>
      <c r="B46" s="6">
        <v>45719</v>
      </c>
      <c r="C46">
        <v>8613</v>
      </c>
      <c r="D46">
        <v>21347</v>
      </c>
    </row>
    <row r="47" spans="1:4">
      <c r="A47" t="s">
        <v>18</v>
      </c>
      <c r="B47" s="6">
        <v>45726</v>
      </c>
      <c r="C47">
        <v>8552</v>
      </c>
      <c r="D47">
        <v>21312</v>
      </c>
    </row>
    <row r="48" spans="1:4">
      <c r="A48" t="s">
        <v>18</v>
      </c>
      <c r="B48" s="6">
        <v>45733</v>
      </c>
      <c r="C48">
        <v>8563</v>
      </c>
      <c r="D48">
        <v>21304</v>
      </c>
    </row>
    <row r="49" spans="1:4">
      <c r="A49" t="s">
        <v>18</v>
      </c>
      <c r="B49" s="6">
        <v>45740</v>
      </c>
      <c r="C49">
        <v>8536</v>
      </c>
      <c r="D49">
        <v>21283</v>
      </c>
    </row>
    <row r="50" spans="1:4">
      <c r="A50" t="s">
        <v>15</v>
      </c>
      <c r="B50" s="6">
        <v>45663</v>
      </c>
      <c r="C50">
        <v>13393</v>
      </c>
      <c r="D50">
        <v>22210</v>
      </c>
    </row>
    <row r="51" spans="1:4">
      <c r="A51" t="s">
        <v>15</v>
      </c>
      <c r="B51" s="6">
        <v>45670</v>
      </c>
      <c r="C51">
        <v>9093</v>
      </c>
      <c r="D51">
        <v>18354</v>
      </c>
    </row>
    <row r="52" spans="1:4">
      <c r="A52" t="s">
        <v>15</v>
      </c>
      <c r="B52" s="6">
        <v>45677</v>
      </c>
      <c r="C52">
        <v>8803</v>
      </c>
      <c r="D52">
        <v>17812</v>
      </c>
    </row>
    <row r="53" spans="1:4">
      <c r="A53" t="s">
        <v>15</v>
      </c>
      <c r="B53" s="6">
        <v>45684</v>
      </c>
      <c r="C53">
        <v>7408</v>
      </c>
      <c r="D53">
        <v>15865</v>
      </c>
    </row>
    <row r="54" spans="1:4">
      <c r="A54" t="s">
        <v>15</v>
      </c>
      <c r="B54" s="6">
        <v>45691</v>
      </c>
      <c r="C54">
        <v>6265</v>
      </c>
      <c r="D54">
        <v>15405</v>
      </c>
    </row>
    <row r="55" spans="1:4">
      <c r="A55" t="s">
        <v>15</v>
      </c>
      <c r="B55" s="6">
        <v>45698</v>
      </c>
      <c r="C55">
        <v>6198</v>
      </c>
      <c r="D55">
        <v>15311</v>
      </c>
    </row>
    <row r="56" spans="1:4">
      <c r="A56" t="s">
        <v>15</v>
      </c>
      <c r="B56" s="6">
        <v>45705</v>
      </c>
      <c r="C56">
        <v>6209</v>
      </c>
      <c r="D56">
        <v>15264</v>
      </c>
    </row>
    <row r="57" spans="1:4">
      <c r="A57" t="s">
        <v>15</v>
      </c>
      <c r="B57" s="6">
        <v>45712</v>
      </c>
      <c r="C57">
        <v>6149</v>
      </c>
      <c r="D57">
        <v>15012</v>
      </c>
    </row>
    <row r="58" spans="1:4">
      <c r="A58" t="s">
        <v>15</v>
      </c>
      <c r="B58" s="6">
        <v>45719</v>
      </c>
      <c r="C58">
        <v>6086</v>
      </c>
      <c r="D58">
        <v>14992</v>
      </c>
    </row>
    <row r="59" spans="1:4">
      <c r="A59" t="s">
        <v>15</v>
      </c>
      <c r="B59" s="6">
        <v>45726</v>
      </c>
      <c r="C59">
        <v>6121</v>
      </c>
      <c r="D59">
        <v>14979</v>
      </c>
    </row>
    <row r="60" spans="1:4">
      <c r="A60" t="s">
        <v>15</v>
      </c>
      <c r="B60" s="6">
        <v>45733</v>
      </c>
      <c r="C60">
        <v>6070</v>
      </c>
      <c r="D60">
        <v>14963</v>
      </c>
    </row>
    <row r="61" spans="1:4">
      <c r="A61" t="s">
        <v>15</v>
      </c>
      <c r="B61" s="6">
        <v>45740</v>
      </c>
      <c r="C61">
        <v>6088</v>
      </c>
      <c r="D61">
        <v>14969</v>
      </c>
    </row>
    <row r="62" spans="1:4">
      <c r="A62" t="s">
        <v>23</v>
      </c>
      <c r="B62" s="6">
        <v>45663</v>
      </c>
      <c r="C62">
        <v>4697</v>
      </c>
      <c r="D62">
        <v>7190</v>
      </c>
    </row>
    <row r="63" spans="1:4">
      <c r="A63" t="s">
        <v>23</v>
      </c>
      <c r="B63" s="6">
        <v>45670</v>
      </c>
      <c r="C63">
        <v>3514</v>
      </c>
      <c r="D63">
        <v>6740</v>
      </c>
    </row>
    <row r="64" spans="1:4">
      <c r="A64" t="s">
        <v>23</v>
      </c>
      <c r="B64" s="6">
        <v>45677</v>
      </c>
      <c r="C64">
        <v>3203</v>
      </c>
      <c r="D64">
        <v>6519</v>
      </c>
    </row>
    <row r="65" spans="1:4">
      <c r="A65" t="s">
        <v>23</v>
      </c>
      <c r="B65" s="6">
        <v>45684</v>
      </c>
      <c r="C65">
        <v>2560</v>
      </c>
      <c r="D65">
        <v>6023</v>
      </c>
    </row>
    <row r="66" spans="1:4">
      <c r="A66" t="s">
        <v>23</v>
      </c>
      <c r="B66" s="6">
        <v>45691</v>
      </c>
      <c r="C66">
        <v>2458</v>
      </c>
      <c r="D66">
        <v>6003</v>
      </c>
    </row>
    <row r="67" spans="1:4">
      <c r="A67" t="s">
        <v>23</v>
      </c>
      <c r="B67" s="6">
        <v>45698</v>
      </c>
      <c r="C67">
        <v>2431</v>
      </c>
      <c r="D67">
        <v>5967</v>
      </c>
    </row>
    <row r="68" spans="1:4">
      <c r="A68" t="s">
        <v>23</v>
      </c>
      <c r="B68" s="6">
        <v>45705</v>
      </c>
      <c r="C68">
        <v>2410</v>
      </c>
      <c r="D68">
        <v>5927</v>
      </c>
    </row>
    <row r="69" spans="1:4">
      <c r="A69" t="s">
        <v>23</v>
      </c>
      <c r="B69" s="6">
        <v>45712</v>
      </c>
      <c r="C69">
        <v>2400</v>
      </c>
      <c r="D69">
        <v>5909</v>
      </c>
    </row>
    <row r="70" spans="1:4">
      <c r="A70" t="s">
        <v>23</v>
      </c>
      <c r="B70" s="6">
        <v>45719</v>
      </c>
      <c r="C70">
        <v>2405</v>
      </c>
      <c r="D70">
        <v>5916</v>
      </c>
    </row>
    <row r="71" spans="1:4">
      <c r="A71" t="s">
        <v>23</v>
      </c>
      <c r="B71" s="6">
        <v>45726</v>
      </c>
      <c r="C71">
        <v>2408</v>
      </c>
      <c r="D71">
        <v>5955</v>
      </c>
    </row>
    <row r="72" spans="1:4">
      <c r="A72" t="s">
        <v>23</v>
      </c>
      <c r="B72" s="6">
        <v>45733</v>
      </c>
      <c r="C72">
        <v>2406</v>
      </c>
      <c r="D72">
        <v>5944</v>
      </c>
    </row>
    <row r="73" spans="1:4">
      <c r="A73" t="s">
        <v>23</v>
      </c>
      <c r="B73" s="6">
        <v>45740</v>
      </c>
      <c r="C73">
        <v>2406</v>
      </c>
      <c r="D73">
        <v>5947</v>
      </c>
    </row>
    <row r="74" spans="1:4">
      <c r="A74" t="s">
        <v>19</v>
      </c>
      <c r="B74" s="6">
        <v>45663</v>
      </c>
      <c r="C74">
        <v>10899</v>
      </c>
      <c r="D74">
        <v>18387</v>
      </c>
    </row>
    <row r="75" spans="1:4">
      <c r="A75" t="s">
        <v>19</v>
      </c>
      <c r="B75" s="6">
        <v>45670</v>
      </c>
      <c r="C75">
        <v>7992</v>
      </c>
      <c r="D75">
        <v>16733</v>
      </c>
    </row>
    <row r="76" spans="1:4">
      <c r="A76" t="s">
        <v>19</v>
      </c>
      <c r="B76" s="6">
        <v>45677</v>
      </c>
      <c r="C76">
        <v>7766</v>
      </c>
      <c r="D76">
        <v>16405</v>
      </c>
    </row>
    <row r="77" spans="1:4">
      <c r="A77" t="s">
        <v>19</v>
      </c>
      <c r="B77" s="6">
        <v>45684</v>
      </c>
      <c r="C77">
        <v>6608</v>
      </c>
      <c r="D77">
        <v>15256</v>
      </c>
    </row>
    <row r="78" spans="1:4">
      <c r="A78" t="s">
        <v>19</v>
      </c>
      <c r="B78" s="6">
        <v>45691</v>
      </c>
      <c r="C78">
        <v>6131</v>
      </c>
      <c r="D78">
        <v>15042</v>
      </c>
    </row>
    <row r="79" spans="1:4">
      <c r="A79" t="s">
        <v>19</v>
      </c>
      <c r="B79" s="6">
        <v>45698</v>
      </c>
      <c r="C79">
        <v>6139</v>
      </c>
      <c r="D79">
        <v>15002</v>
      </c>
    </row>
    <row r="80" spans="1:4">
      <c r="A80" t="s">
        <v>19</v>
      </c>
      <c r="B80" s="6">
        <v>45705</v>
      </c>
      <c r="C80">
        <v>6112</v>
      </c>
      <c r="D80">
        <v>14941</v>
      </c>
    </row>
    <row r="81" spans="1:4">
      <c r="A81" t="s">
        <v>19</v>
      </c>
      <c r="B81" s="6">
        <v>45712</v>
      </c>
      <c r="C81">
        <v>6057</v>
      </c>
      <c r="D81">
        <v>14904</v>
      </c>
    </row>
    <row r="82" spans="1:4">
      <c r="A82" t="s">
        <v>19</v>
      </c>
      <c r="B82" s="6">
        <v>45719</v>
      </c>
      <c r="C82">
        <v>6044</v>
      </c>
      <c r="D82">
        <v>14875</v>
      </c>
    </row>
    <row r="83" spans="1:4">
      <c r="A83" t="s">
        <v>19</v>
      </c>
      <c r="B83" s="6">
        <v>45726</v>
      </c>
      <c r="C83">
        <v>6036</v>
      </c>
      <c r="D83">
        <v>14846</v>
      </c>
    </row>
    <row r="84" spans="1:4">
      <c r="A84" t="s">
        <v>19</v>
      </c>
      <c r="B84" s="6">
        <v>45733</v>
      </c>
      <c r="C84">
        <v>6049</v>
      </c>
      <c r="D84">
        <v>14921</v>
      </c>
    </row>
    <row r="85" spans="1:4">
      <c r="A85" t="s">
        <v>19</v>
      </c>
      <c r="B85" s="6">
        <v>45740</v>
      </c>
      <c r="C85">
        <v>6078</v>
      </c>
      <c r="D85">
        <v>14967</v>
      </c>
    </row>
    <row r="86" spans="1:4">
      <c r="A86" t="s">
        <v>16</v>
      </c>
      <c r="B86" s="6">
        <v>45663</v>
      </c>
      <c r="C86">
        <v>12234</v>
      </c>
      <c r="D86">
        <v>19691</v>
      </c>
    </row>
    <row r="87" spans="1:4">
      <c r="A87" t="s">
        <v>16</v>
      </c>
      <c r="B87" s="6">
        <v>45670</v>
      </c>
      <c r="C87">
        <v>8843</v>
      </c>
      <c r="D87">
        <v>17783</v>
      </c>
    </row>
    <row r="88" spans="1:4">
      <c r="A88" t="s">
        <v>16</v>
      </c>
      <c r="B88" s="6">
        <v>45677</v>
      </c>
      <c r="C88">
        <v>8694</v>
      </c>
      <c r="D88">
        <v>17234</v>
      </c>
    </row>
    <row r="89" spans="1:4">
      <c r="A89" t="s">
        <v>16</v>
      </c>
      <c r="B89" s="6">
        <v>45684</v>
      </c>
      <c r="C89">
        <v>6641</v>
      </c>
      <c r="D89">
        <v>15702</v>
      </c>
    </row>
    <row r="90" spans="1:4">
      <c r="A90" t="s">
        <v>16</v>
      </c>
      <c r="B90" s="6">
        <v>45691</v>
      </c>
      <c r="C90">
        <v>6181</v>
      </c>
      <c r="D90">
        <v>15502</v>
      </c>
    </row>
    <row r="91" spans="1:4">
      <c r="A91" t="s">
        <v>16</v>
      </c>
      <c r="B91" s="6">
        <v>45698</v>
      </c>
      <c r="C91">
        <v>6082</v>
      </c>
      <c r="D91">
        <v>15366</v>
      </c>
    </row>
    <row r="92" spans="1:4">
      <c r="A92" t="s">
        <v>16</v>
      </c>
      <c r="B92" s="6">
        <v>45705</v>
      </c>
      <c r="C92">
        <v>6142</v>
      </c>
      <c r="D92">
        <v>15505</v>
      </c>
    </row>
    <row r="93" spans="1:4">
      <c r="A93" t="s">
        <v>16</v>
      </c>
      <c r="B93" s="6">
        <v>45712</v>
      </c>
      <c r="C93">
        <v>5970</v>
      </c>
      <c r="D93">
        <v>15135</v>
      </c>
    </row>
    <row r="94" spans="1:4">
      <c r="A94" t="s">
        <v>16</v>
      </c>
      <c r="B94" s="6">
        <v>45719</v>
      </c>
      <c r="C94">
        <v>6005</v>
      </c>
      <c r="D94">
        <v>15252</v>
      </c>
    </row>
    <row r="95" spans="1:4">
      <c r="A95" t="s">
        <v>16</v>
      </c>
      <c r="B95" s="6">
        <v>45726</v>
      </c>
      <c r="C95">
        <v>5998</v>
      </c>
      <c r="D95">
        <v>15258</v>
      </c>
    </row>
    <row r="96" spans="1:4">
      <c r="A96" t="s">
        <v>16</v>
      </c>
      <c r="B96" s="6">
        <v>45733</v>
      </c>
      <c r="C96">
        <v>5974</v>
      </c>
      <c r="D96">
        <v>15189</v>
      </c>
    </row>
    <row r="97" spans="1:4">
      <c r="A97" t="s">
        <v>16</v>
      </c>
      <c r="B97" s="6">
        <v>45740</v>
      </c>
      <c r="C97">
        <v>5921</v>
      </c>
      <c r="D97">
        <v>15121</v>
      </c>
    </row>
    <row r="98" spans="1:4">
      <c r="A98" t="s">
        <v>20</v>
      </c>
      <c r="B98" s="6">
        <v>45663</v>
      </c>
      <c r="C98">
        <v>22749</v>
      </c>
      <c r="D98">
        <v>35757</v>
      </c>
    </row>
    <row r="99" spans="1:4">
      <c r="A99" t="s">
        <v>20</v>
      </c>
      <c r="B99" s="6">
        <v>45670</v>
      </c>
      <c r="C99">
        <v>13625</v>
      </c>
      <c r="D99">
        <v>24360</v>
      </c>
    </row>
    <row r="100" spans="1:4">
      <c r="A100" t="s">
        <v>20</v>
      </c>
      <c r="B100" s="6">
        <v>45677</v>
      </c>
      <c r="C100">
        <v>12925</v>
      </c>
      <c r="D100">
        <v>23307</v>
      </c>
    </row>
    <row r="101" spans="1:4">
      <c r="A101" t="s">
        <v>20</v>
      </c>
      <c r="B101" s="6">
        <v>45684</v>
      </c>
      <c r="C101">
        <v>10413</v>
      </c>
      <c r="D101">
        <v>18252</v>
      </c>
    </row>
    <row r="102" spans="1:4">
      <c r="A102" t="s">
        <v>20</v>
      </c>
      <c r="B102" s="6">
        <v>45691</v>
      </c>
      <c r="C102">
        <v>6958</v>
      </c>
      <c r="D102">
        <v>16779</v>
      </c>
    </row>
    <row r="103" spans="1:4">
      <c r="A103" t="s">
        <v>20</v>
      </c>
      <c r="B103" s="6">
        <v>45698</v>
      </c>
      <c r="C103">
        <v>6728</v>
      </c>
      <c r="D103">
        <v>16411</v>
      </c>
    </row>
    <row r="104" spans="1:4">
      <c r="A104" t="s">
        <v>20</v>
      </c>
      <c r="B104" s="6">
        <v>45705</v>
      </c>
      <c r="C104">
        <v>6610</v>
      </c>
      <c r="D104">
        <v>16259</v>
      </c>
    </row>
    <row r="105" spans="1:4">
      <c r="A105" t="s">
        <v>20</v>
      </c>
      <c r="B105" s="6">
        <v>45712</v>
      </c>
      <c r="C105">
        <v>6500</v>
      </c>
      <c r="D105">
        <v>15567</v>
      </c>
    </row>
    <row r="106" spans="1:4">
      <c r="A106" t="s">
        <v>20</v>
      </c>
      <c r="B106" s="6">
        <v>45719</v>
      </c>
      <c r="C106">
        <v>6277</v>
      </c>
      <c r="D106">
        <v>15369</v>
      </c>
    </row>
    <row r="107" spans="1:4">
      <c r="A107" t="s">
        <v>20</v>
      </c>
      <c r="B107" s="6">
        <v>45726</v>
      </c>
      <c r="C107">
        <v>6261</v>
      </c>
      <c r="D107">
        <v>15336</v>
      </c>
    </row>
    <row r="108" spans="1:4">
      <c r="A108" t="s">
        <v>20</v>
      </c>
      <c r="B108" s="6">
        <v>45733</v>
      </c>
      <c r="C108">
        <v>6282</v>
      </c>
      <c r="D108">
        <v>15382</v>
      </c>
    </row>
    <row r="109" spans="1:4">
      <c r="A109" t="s">
        <v>20</v>
      </c>
      <c r="B109" s="6">
        <v>45740</v>
      </c>
      <c r="C109">
        <v>6265</v>
      </c>
      <c r="D109">
        <v>15371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6.7109375" customWidth="1"/>
    <col min="3" max="3" width="12.7109375" customWidth="1"/>
    <col min="4" max="4" width="13.7109375" customWidth="1"/>
    <col min="5" max="5" width="12.7109375" customWidth="1"/>
    <col min="6" max="6" width="14.7109375" customWidth="1"/>
    <col min="7" max="8" width="22.7109375" customWidth="1"/>
    <col min="9" max="9" width="23.7109375" customWidth="1"/>
    <col min="10" max="10" width="21.7109375" customWidth="1"/>
  </cols>
  <sheetData>
    <row r="1" spans="1:10">
      <c r="A1" s="5" t="s">
        <v>162</v>
      </c>
      <c r="B1" s="5" t="s">
        <v>163</v>
      </c>
      <c r="C1" s="5" t="s">
        <v>55</v>
      </c>
      <c r="D1" s="5" t="s">
        <v>164</v>
      </c>
      <c r="E1" s="5" t="s">
        <v>165</v>
      </c>
      <c r="F1" s="5" t="s">
        <v>56</v>
      </c>
      <c r="G1" s="5" t="s">
        <v>166</v>
      </c>
      <c r="H1" s="5" t="s">
        <v>167</v>
      </c>
      <c r="I1" s="5" t="s">
        <v>168</v>
      </c>
      <c r="J1" s="5" t="s">
        <v>169</v>
      </c>
    </row>
    <row r="2" spans="1:10">
      <c r="A2" t="s">
        <v>59</v>
      </c>
      <c r="B2" t="s">
        <v>101</v>
      </c>
      <c r="C2" t="s">
        <v>20</v>
      </c>
      <c r="D2" t="s">
        <v>143</v>
      </c>
      <c r="E2" t="s">
        <v>157</v>
      </c>
      <c r="F2" s="6">
        <v>45663</v>
      </c>
      <c r="G2">
        <v>111</v>
      </c>
      <c r="H2">
        <v>157.9</v>
      </c>
      <c r="I2">
        <v>789</v>
      </c>
      <c r="J2">
        <v>1566</v>
      </c>
    </row>
    <row r="3" spans="1:10">
      <c r="A3" t="s">
        <v>60</v>
      </c>
      <c r="B3" t="s">
        <v>102</v>
      </c>
      <c r="C3" t="s">
        <v>17</v>
      </c>
      <c r="D3" t="s">
        <v>144</v>
      </c>
      <c r="E3" t="s">
        <v>158</v>
      </c>
      <c r="F3" s="6">
        <v>45663</v>
      </c>
      <c r="G3">
        <v>99.8</v>
      </c>
      <c r="H3">
        <v>146.6</v>
      </c>
      <c r="I3">
        <v>587</v>
      </c>
      <c r="J3">
        <v>1285</v>
      </c>
    </row>
    <row r="4" spans="1:10">
      <c r="A4" t="s">
        <v>61</v>
      </c>
      <c r="B4" t="s">
        <v>103</v>
      </c>
      <c r="C4" t="s">
        <v>20</v>
      </c>
      <c r="D4" t="s">
        <v>145</v>
      </c>
      <c r="E4" t="s">
        <v>157</v>
      </c>
      <c r="F4" s="6">
        <v>45663</v>
      </c>
      <c r="G4">
        <v>80.40000000000001</v>
      </c>
      <c r="H4">
        <v>137</v>
      </c>
      <c r="I4">
        <v>548</v>
      </c>
      <c r="J4">
        <v>1111</v>
      </c>
    </row>
    <row r="5" spans="1:10">
      <c r="A5" t="s">
        <v>59</v>
      </c>
      <c r="B5" t="s">
        <v>101</v>
      </c>
      <c r="C5" t="s">
        <v>20</v>
      </c>
      <c r="D5" t="s">
        <v>144</v>
      </c>
      <c r="E5" t="s">
        <v>157</v>
      </c>
      <c r="F5" s="6">
        <v>45663</v>
      </c>
      <c r="G5">
        <v>79.90000000000001</v>
      </c>
      <c r="H5">
        <v>136.6</v>
      </c>
      <c r="I5">
        <v>546</v>
      </c>
      <c r="J5">
        <v>1106</v>
      </c>
    </row>
    <row r="6" spans="1:10">
      <c r="A6" t="s">
        <v>62</v>
      </c>
      <c r="B6" t="s">
        <v>104</v>
      </c>
      <c r="C6" t="s">
        <v>21</v>
      </c>
      <c r="D6" t="s">
        <v>146</v>
      </c>
      <c r="E6" t="s">
        <v>158</v>
      </c>
      <c r="F6" s="6">
        <v>45663</v>
      </c>
      <c r="G6">
        <v>110.2</v>
      </c>
      <c r="H6">
        <v>181.8</v>
      </c>
      <c r="I6">
        <v>545</v>
      </c>
      <c r="J6">
        <v>1317</v>
      </c>
    </row>
    <row r="7" spans="1:10">
      <c r="A7" t="s">
        <v>62</v>
      </c>
      <c r="B7" t="s">
        <v>104</v>
      </c>
      <c r="C7" t="s">
        <v>21</v>
      </c>
      <c r="D7" t="s">
        <v>147</v>
      </c>
      <c r="E7" t="s">
        <v>157</v>
      </c>
      <c r="F7" s="6">
        <v>45663</v>
      </c>
      <c r="G7">
        <v>71.40000000000001</v>
      </c>
      <c r="H7">
        <v>133.8</v>
      </c>
      <c r="I7">
        <v>535</v>
      </c>
      <c r="J7">
        <v>1035</v>
      </c>
    </row>
    <row r="8" spans="1:10">
      <c r="A8" t="s">
        <v>59</v>
      </c>
      <c r="B8" t="s">
        <v>101</v>
      </c>
      <c r="C8" t="s">
        <v>20</v>
      </c>
      <c r="D8" t="s">
        <v>148</v>
      </c>
      <c r="E8" t="s">
        <v>159</v>
      </c>
      <c r="F8" s="6">
        <v>45663</v>
      </c>
      <c r="G8">
        <v>58</v>
      </c>
      <c r="H8">
        <v>87</v>
      </c>
      <c r="I8">
        <v>522</v>
      </c>
      <c r="J8">
        <v>928</v>
      </c>
    </row>
    <row r="9" spans="1:10">
      <c r="A9" t="s">
        <v>62</v>
      </c>
      <c r="B9" t="s">
        <v>104</v>
      </c>
      <c r="C9" t="s">
        <v>21</v>
      </c>
      <c r="D9" t="s">
        <v>149</v>
      </c>
      <c r="E9" t="s">
        <v>157</v>
      </c>
      <c r="F9" s="6">
        <v>45663</v>
      </c>
      <c r="G9">
        <v>73.3</v>
      </c>
      <c r="H9">
        <v>129.6</v>
      </c>
      <c r="I9">
        <v>518</v>
      </c>
      <c r="J9">
        <v>1032</v>
      </c>
    </row>
    <row r="10" spans="1:10">
      <c r="A10" t="s">
        <v>61</v>
      </c>
      <c r="B10" t="s">
        <v>103</v>
      </c>
      <c r="C10" t="s">
        <v>20</v>
      </c>
      <c r="D10" t="s">
        <v>143</v>
      </c>
      <c r="E10" t="s">
        <v>157</v>
      </c>
      <c r="F10" s="6">
        <v>45663</v>
      </c>
      <c r="G10">
        <v>61.2</v>
      </c>
      <c r="H10">
        <v>102.4</v>
      </c>
      <c r="I10">
        <v>512</v>
      </c>
      <c r="J10">
        <v>941</v>
      </c>
    </row>
    <row r="11" spans="1:10">
      <c r="A11" t="s">
        <v>61</v>
      </c>
      <c r="B11" t="s">
        <v>103</v>
      </c>
      <c r="C11" t="s">
        <v>20</v>
      </c>
      <c r="D11" t="s">
        <v>149</v>
      </c>
      <c r="E11" t="s">
        <v>157</v>
      </c>
      <c r="F11" s="6">
        <v>45663</v>
      </c>
      <c r="G11">
        <v>79.2</v>
      </c>
      <c r="H11">
        <v>125.6</v>
      </c>
      <c r="I11">
        <v>502</v>
      </c>
      <c r="J11">
        <v>1056</v>
      </c>
    </row>
    <row r="12" spans="1:10">
      <c r="A12" t="s">
        <v>63</v>
      </c>
      <c r="B12" t="s">
        <v>105</v>
      </c>
      <c r="C12" t="s">
        <v>15</v>
      </c>
      <c r="D12" t="s">
        <v>147</v>
      </c>
      <c r="E12" t="s">
        <v>157</v>
      </c>
      <c r="F12" s="6">
        <v>45663</v>
      </c>
      <c r="G12">
        <v>78.40000000000001</v>
      </c>
      <c r="H12">
        <v>123.8</v>
      </c>
      <c r="I12">
        <v>495</v>
      </c>
      <c r="J12">
        <v>1044</v>
      </c>
    </row>
    <row r="13" spans="1:10">
      <c r="A13" t="s">
        <v>62</v>
      </c>
      <c r="B13" t="s">
        <v>104</v>
      </c>
      <c r="C13" t="s">
        <v>21</v>
      </c>
      <c r="D13" t="s">
        <v>150</v>
      </c>
      <c r="E13" t="s">
        <v>157</v>
      </c>
      <c r="F13" s="6">
        <v>45663</v>
      </c>
      <c r="G13">
        <v>53.5</v>
      </c>
      <c r="H13">
        <v>81.59999999999999</v>
      </c>
      <c r="I13">
        <v>490</v>
      </c>
      <c r="J13">
        <v>864</v>
      </c>
    </row>
    <row r="14" spans="1:10">
      <c r="A14" t="s">
        <v>62</v>
      </c>
      <c r="B14" t="s">
        <v>104</v>
      </c>
      <c r="C14" t="s">
        <v>21</v>
      </c>
      <c r="D14" t="s">
        <v>143</v>
      </c>
      <c r="E14" t="s">
        <v>157</v>
      </c>
      <c r="F14" s="6">
        <v>45663</v>
      </c>
      <c r="G14">
        <v>57.5</v>
      </c>
      <c r="H14">
        <v>96.2</v>
      </c>
      <c r="I14">
        <v>481</v>
      </c>
      <c r="J14">
        <v>884</v>
      </c>
    </row>
    <row r="15" spans="1:10">
      <c r="A15" t="s">
        <v>63</v>
      </c>
      <c r="B15" t="s">
        <v>105</v>
      </c>
      <c r="C15" t="s">
        <v>15</v>
      </c>
      <c r="D15" t="s">
        <v>143</v>
      </c>
      <c r="E15" t="s">
        <v>157</v>
      </c>
      <c r="F15" s="6">
        <v>45663</v>
      </c>
      <c r="G15">
        <v>51.5</v>
      </c>
      <c r="H15">
        <v>94.59999999999999</v>
      </c>
      <c r="I15">
        <v>473</v>
      </c>
      <c r="J15">
        <v>834</v>
      </c>
    </row>
    <row r="16" spans="1:10">
      <c r="A16" t="s">
        <v>59</v>
      </c>
      <c r="B16" t="s">
        <v>101</v>
      </c>
      <c r="C16" t="s">
        <v>20</v>
      </c>
      <c r="D16" t="s">
        <v>151</v>
      </c>
      <c r="E16" t="s">
        <v>157</v>
      </c>
      <c r="F16" s="6">
        <v>45663</v>
      </c>
      <c r="G16">
        <v>87.3</v>
      </c>
      <c r="H16">
        <v>153.4</v>
      </c>
      <c r="I16">
        <v>460</v>
      </c>
      <c r="J16">
        <v>1071</v>
      </c>
    </row>
    <row r="17" spans="1:10">
      <c r="A17" t="s">
        <v>61</v>
      </c>
      <c r="B17" t="s">
        <v>103</v>
      </c>
      <c r="C17" t="s">
        <v>20</v>
      </c>
      <c r="D17" t="s">
        <v>150</v>
      </c>
      <c r="E17" t="s">
        <v>157</v>
      </c>
      <c r="F17" s="6">
        <v>45663</v>
      </c>
      <c r="G17">
        <v>53.2</v>
      </c>
      <c r="H17">
        <v>76</v>
      </c>
      <c r="I17">
        <v>456</v>
      </c>
      <c r="J17">
        <v>829</v>
      </c>
    </row>
    <row r="18" spans="1:10">
      <c r="A18" t="s">
        <v>64</v>
      </c>
      <c r="B18" t="s">
        <v>106</v>
      </c>
      <c r="C18" t="s">
        <v>21</v>
      </c>
      <c r="D18" t="s">
        <v>152</v>
      </c>
      <c r="E18" t="s">
        <v>157</v>
      </c>
      <c r="F18" s="6">
        <v>45663</v>
      </c>
      <c r="G18">
        <v>88.09999999999999</v>
      </c>
      <c r="H18">
        <v>150.8</v>
      </c>
      <c r="I18">
        <v>453</v>
      </c>
      <c r="J18">
        <v>1069</v>
      </c>
    </row>
    <row r="19" spans="1:10">
      <c r="A19" t="s">
        <v>63</v>
      </c>
      <c r="B19" t="s">
        <v>105</v>
      </c>
      <c r="C19" t="s">
        <v>15</v>
      </c>
      <c r="D19" t="s">
        <v>145</v>
      </c>
      <c r="E19" t="s">
        <v>157</v>
      </c>
      <c r="F19" s="6">
        <v>45663</v>
      </c>
      <c r="G19">
        <v>70.90000000000001</v>
      </c>
      <c r="H19">
        <v>112.6</v>
      </c>
      <c r="I19">
        <v>451</v>
      </c>
      <c r="J19">
        <v>947</v>
      </c>
    </row>
    <row r="20" spans="1:10">
      <c r="A20" t="s">
        <v>59</v>
      </c>
      <c r="B20" t="s">
        <v>101</v>
      </c>
      <c r="C20" t="s">
        <v>20</v>
      </c>
      <c r="D20" t="s">
        <v>150</v>
      </c>
      <c r="E20" t="s">
        <v>159</v>
      </c>
      <c r="F20" s="6">
        <v>45663</v>
      </c>
      <c r="G20">
        <v>50.5</v>
      </c>
      <c r="H20">
        <v>74.90000000000001</v>
      </c>
      <c r="I20">
        <v>449</v>
      </c>
      <c r="J20">
        <v>803</v>
      </c>
    </row>
    <row r="21" spans="1:10">
      <c r="A21" t="s">
        <v>62</v>
      </c>
      <c r="B21" t="s">
        <v>104</v>
      </c>
      <c r="C21" t="s">
        <v>21</v>
      </c>
      <c r="D21" t="s">
        <v>153</v>
      </c>
      <c r="E21" t="s">
        <v>157</v>
      </c>
      <c r="F21" s="6">
        <v>45663</v>
      </c>
      <c r="G21">
        <v>64.3</v>
      </c>
      <c r="H21">
        <v>112.1</v>
      </c>
      <c r="I21">
        <v>448</v>
      </c>
      <c r="J21">
        <v>898</v>
      </c>
    </row>
    <row r="22" spans="1:10">
      <c r="A22" t="s">
        <v>60</v>
      </c>
      <c r="B22" t="s">
        <v>102</v>
      </c>
      <c r="C22" t="s">
        <v>17</v>
      </c>
      <c r="D22" t="s">
        <v>147</v>
      </c>
      <c r="E22" t="s">
        <v>158</v>
      </c>
      <c r="F22" s="6">
        <v>45663</v>
      </c>
      <c r="G22">
        <v>63.4</v>
      </c>
      <c r="H22">
        <v>111.6</v>
      </c>
      <c r="I22">
        <v>446</v>
      </c>
      <c r="J22">
        <v>890</v>
      </c>
    </row>
    <row r="23" spans="1:10">
      <c r="A23" t="s">
        <v>62</v>
      </c>
      <c r="B23" t="s">
        <v>104</v>
      </c>
      <c r="C23" t="s">
        <v>21</v>
      </c>
      <c r="D23" t="s">
        <v>151</v>
      </c>
      <c r="E23" t="s">
        <v>157</v>
      </c>
      <c r="F23" s="6">
        <v>45663</v>
      </c>
      <c r="G23">
        <v>80.3</v>
      </c>
      <c r="H23">
        <v>146.4</v>
      </c>
      <c r="I23">
        <v>439</v>
      </c>
      <c r="J23">
        <v>1001</v>
      </c>
    </row>
    <row r="24" spans="1:10">
      <c r="A24" t="s">
        <v>65</v>
      </c>
      <c r="B24" t="s">
        <v>107</v>
      </c>
      <c r="C24" t="s">
        <v>20</v>
      </c>
      <c r="D24" t="s">
        <v>151</v>
      </c>
      <c r="E24" t="s">
        <v>157</v>
      </c>
      <c r="F24" s="6">
        <v>45663</v>
      </c>
      <c r="G24">
        <v>82.90000000000001</v>
      </c>
      <c r="H24">
        <v>145.1</v>
      </c>
      <c r="I24">
        <v>435</v>
      </c>
      <c r="J24">
        <v>1015</v>
      </c>
    </row>
    <row r="25" spans="1:10">
      <c r="A25" t="s">
        <v>63</v>
      </c>
      <c r="B25" t="s">
        <v>105</v>
      </c>
      <c r="C25" t="s">
        <v>15</v>
      </c>
      <c r="D25" t="s">
        <v>151</v>
      </c>
      <c r="E25" t="s">
        <v>158</v>
      </c>
      <c r="F25" s="6">
        <v>45663</v>
      </c>
      <c r="G25">
        <v>83.8</v>
      </c>
      <c r="H25">
        <v>144.8</v>
      </c>
      <c r="I25">
        <v>435</v>
      </c>
      <c r="J25">
        <v>1021</v>
      </c>
    </row>
    <row r="26" spans="1:10">
      <c r="A26" t="s">
        <v>64</v>
      </c>
      <c r="B26" t="s">
        <v>106</v>
      </c>
      <c r="C26" t="s">
        <v>21</v>
      </c>
      <c r="D26" t="s">
        <v>149</v>
      </c>
      <c r="E26" t="s">
        <v>157</v>
      </c>
      <c r="F26" s="6">
        <v>45663</v>
      </c>
      <c r="G26">
        <v>66.7</v>
      </c>
      <c r="H26">
        <v>108.5</v>
      </c>
      <c r="I26">
        <v>434</v>
      </c>
      <c r="J26">
        <v>901</v>
      </c>
    </row>
    <row r="27" spans="1:10">
      <c r="A27" t="s">
        <v>62</v>
      </c>
      <c r="B27" t="s">
        <v>104</v>
      </c>
      <c r="C27" t="s">
        <v>21</v>
      </c>
      <c r="D27" t="s">
        <v>154</v>
      </c>
      <c r="E27" t="s">
        <v>157</v>
      </c>
      <c r="F27" s="6">
        <v>45663</v>
      </c>
      <c r="G27">
        <v>46.9</v>
      </c>
      <c r="H27">
        <v>71.8</v>
      </c>
      <c r="I27">
        <v>431</v>
      </c>
      <c r="J27">
        <v>759</v>
      </c>
    </row>
    <row r="28" spans="1:10">
      <c r="A28" t="s">
        <v>61</v>
      </c>
      <c r="B28" t="s">
        <v>103</v>
      </c>
      <c r="C28" t="s">
        <v>20</v>
      </c>
      <c r="D28" t="s">
        <v>146</v>
      </c>
      <c r="E28" t="s">
        <v>158</v>
      </c>
      <c r="F28" s="6">
        <v>45663</v>
      </c>
      <c r="G28">
        <v>85.8</v>
      </c>
      <c r="H28">
        <v>143.4</v>
      </c>
      <c r="I28">
        <v>430</v>
      </c>
      <c r="J28">
        <v>1031</v>
      </c>
    </row>
    <row r="29" spans="1:10">
      <c r="A29" t="s">
        <v>59</v>
      </c>
      <c r="B29" t="s">
        <v>101</v>
      </c>
      <c r="C29" t="s">
        <v>20</v>
      </c>
      <c r="D29" t="s">
        <v>152</v>
      </c>
      <c r="E29" t="s">
        <v>157</v>
      </c>
      <c r="F29" s="6">
        <v>45663</v>
      </c>
      <c r="G29">
        <v>87.8</v>
      </c>
      <c r="H29">
        <v>142.2</v>
      </c>
      <c r="I29">
        <v>427</v>
      </c>
      <c r="J29">
        <v>1041</v>
      </c>
    </row>
    <row r="30" spans="1:10">
      <c r="A30" t="s">
        <v>60</v>
      </c>
      <c r="B30" t="s">
        <v>102</v>
      </c>
      <c r="C30" t="s">
        <v>17</v>
      </c>
      <c r="D30" t="s">
        <v>149</v>
      </c>
      <c r="E30" t="s">
        <v>158</v>
      </c>
      <c r="F30" s="6">
        <v>45663</v>
      </c>
      <c r="G30">
        <v>64</v>
      </c>
      <c r="H30">
        <v>106.7</v>
      </c>
      <c r="I30">
        <v>427</v>
      </c>
      <c r="J30">
        <v>875</v>
      </c>
    </row>
    <row r="31" spans="1:10">
      <c r="A31" t="s">
        <v>62</v>
      </c>
      <c r="B31" t="s">
        <v>104</v>
      </c>
      <c r="C31" t="s">
        <v>21</v>
      </c>
      <c r="D31" t="s">
        <v>145</v>
      </c>
      <c r="E31" t="s">
        <v>157</v>
      </c>
      <c r="F31" s="6">
        <v>45663</v>
      </c>
      <c r="G31">
        <v>55.8</v>
      </c>
      <c r="H31">
        <v>105.8</v>
      </c>
      <c r="I31">
        <v>423</v>
      </c>
      <c r="J31">
        <v>814</v>
      </c>
    </row>
    <row r="32" spans="1:10">
      <c r="A32" t="s">
        <v>65</v>
      </c>
      <c r="B32" t="s">
        <v>107</v>
      </c>
      <c r="C32" t="s">
        <v>20</v>
      </c>
      <c r="D32" t="s">
        <v>143</v>
      </c>
      <c r="E32" t="s">
        <v>157</v>
      </c>
      <c r="F32" s="6">
        <v>45663</v>
      </c>
      <c r="G32">
        <v>51.6</v>
      </c>
      <c r="H32">
        <v>84.59999999999999</v>
      </c>
      <c r="I32">
        <v>423</v>
      </c>
      <c r="J32">
        <v>785</v>
      </c>
    </row>
    <row r="33" spans="1:10">
      <c r="A33" t="s">
        <v>59</v>
      </c>
      <c r="B33" t="s">
        <v>101</v>
      </c>
      <c r="C33" t="s">
        <v>20</v>
      </c>
      <c r="D33" t="s">
        <v>154</v>
      </c>
      <c r="E33" t="s">
        <v>159</v>
      </c>
      <c r="F33" s="6">
        <v>45663</v>
      </c>
      <c r="G33">
        <v>44.7</v>
      </c>
      <c r="H33">
        <v>70.5</v>
      </c>
      <c r="I33">
        <v>423</v>
      </c>
      <c r="J33">
        <v>736</v>
      </c>
    </row>
    <row r="34" spans="1:10">
      <c r="A34" t="s">
        <v>64</v>
      </c>
      <c r="B34" t="s">
        <v>106</v>
      </c>
      <c r="C34" t="s">
        <v>21</v>
      </c>
      <c r="D34" t="s">
        <v>150</v>
      </c>
      <c r="E34" t="s">
        <v>157</v>
      </c>
      <c r="F34" s="6">
        <v>45663</v>
      </c>
      <c r="G34">
        <v>48.5</v>
      </c>
      <c r="H34">
        <v>69.90000000000001</v>
      </c>
      <c r="I34">
        <v>419</v>
      </c>
      <c r="J34">
        <v>759</v>
      </c>
    </row>
    <row r="35" spans="1:10">
      <c r="A35" t="s">
        <v>62</v>
      </c>
      <c r="B35" t="s">
        <v>104</v>
      </c>
      <c r="C35" t="s">
        <v>21</v>
      </c>
      <c r="D35" t="s">
        <v>144</v>
      </c>
      <c r="E35" t="s">
        <v>157</v>
      </c>
      <c r="F35" s="6">
        <v>45663</v>
      </c>
      <c r="G35">
        <v>61.4</v>
      </c>
      <c r="H35">
        <v>103.3</v>
      </c>
      <c r="I35">
        <v>413</v>
      </c>
      <c r="J35">
        <v>843</v>
      </c>
    </row>
    <row r="36" spans="1:10">
      <c r="A36" t="s">
        <v>66</v>
      </c>
      <c r="B36" t="s">
        <v>108</v>
      </c>
      <c r="C36" t="s">
        <v>18</v>
      </c>
      <c r="D36" t="s">
        <v>143</v>
      </c>
      <c r="E36" t="s">
        <v>158</v>
      </c>
      <c r="F36" s="6">
        <v>45663</v>
      </c>
      <c r="G36">
        <v>50.2</v>
      </c>
      <c r="H36">
        <v>82.40000000000001</v>
      </c>
      <c r="I36">
        <v>412</v>
      </c>
      <c r="J36">
        <v>763</v>
      </c>
    </row>
    <row r="37" spans="1:10">
      <c r="A37" t="s">
        <v>65</v>
      </c>
      <c r="B37" t="s">
        <v>107</v>
      </c>
      <c r="C37" t="s">
        <v>20</v>
      </c>
      <c r="D37" t="s">
        <v>145</v>
      </c>
      <c r="E37" t="s">
        <v>157</v>
      </c>
      <c r="F37" s="6">
        <v>45663</v>
      </c>
      <c r="G37">
        <v>62.4</v>
      </c>
      <c r="H37">
        <v>102.7</v>
      </c>
      <c r="I37">
        <v>411</v>
      </c>
      <c r="J37">
        <v>848</v>
      </c>
    </row>
    <row r="38" spans="1:10">
      <c r="A38" t="s">
        <v>60</v>
      </c>
      <c r="B38" t="s">
        <v>102</v>
      </c>
      <c r="C38" t="s">
        <v>17</v>
      </c>
      <c r="D38" t="s">
        <v>154</v>
      </c>
      <c r="E38" t="s">
        <v>157</v>
      </c>
      <c r="F38" s="6">
        <v>45663</v>
      </c>
      <c r="G38">
        <v>47.4</v>
      </c>
      <c r="H38">
        <v>68.3</v>
      </c>
      <c r="I38">
        <v>410</v>
      </c>
      <c r="J38">
        <v>741</v>
      </c>
    </row>
    <row r="39" spans="1:10">
      <c r="A39" t="s">
        <v>59</v>
      </c>
      <c r="B39" t="s">
        <v>101</v>
      </c>
      <c r="C39" t="s">
        <v>20</v>
      </c>
      <c r="D39" t="s">
        <v>149</v>
      </c>
      <c r="E39" t="s">
        <v>157</v>
      </c>
      <c r="F39" s="6">
        <v>45663</v>
      </c>
      <c r="G39">
        <v>58.7</v>
      </c>
      <c r="H39">
        <v>101.4</v>
      </c>
      <c r="I39">
        <v>405</v>
      </c>
      <c r="J39">
        <v>817</v>
      </c>
    </row>
    <row r="40" spans="1:10">
      <c r="A40" t="s">
        <v>60</v>
      </c>
      <c r="B40" t="s">
        <v>102</v>
      </c>
      <c r="C40" t="s">
        <v>17</v>
      </c>
      <c r="D40" t="s">
        <v>146</v>
      </c>
      <c r="E40" t="s">
        <v>158</v>
      </c>
      <c r="F40" s="6">
        <v>45663</v>
      </c>
      <c r="G40">
        <v>72.90000000000001</v>
      </c>
      <c r="H40">
        <v>133.8</v>
      </c>
      <c r="I40">
        <v>401</v>
      </c>
      <c r="J40">
        <v>911</v>
      </c>
    </row>
    <row r="41" spans="1:10">
      <c r="A41" t="s">
        <v>63</v>
      </c>
      <c r="B41" t="s">
        <v>105</v>
      </c>
      <c r="C41" t="s">
        <v>15</v>
      </c>
      <c r="D41" t="s">
        <v>146</v>
      </c>
      <c r="E41" t="s">
        <v>158</v>
      </c>
      <c r="F41" s="6">
        <v>45663</v>
      </c>
      <c r="G41">
        <v>70.7</v>
      </c>
      <c r="H41">
        <v>133.4</v>
      </c>
      <c r="I41">
        <v>400</v>
      </c>
      <c r="J41">
        <v>895</v>
      </c>
    </row>
    <row r="42" spans="1:10">
      <c r="A42" t="s">
        <v>66</v>
      </c>
      <c r="B42" t="s">
        <v>108</v>
      </c>
      <c r="C42" t="s">
        <v>18</v>
      </c>
      <c r="D42" t="s">
        <v>154</v>
      </c>
      <c r="E42" t="s">
        <v>157</v>
      </c>
      <c r="F42" s="6">
        <v>45663</v>
      </c>
      <c r="G42">
        <v>43.6</v>
      </c>
      <c r="H42">
        <v>66.2</v>
      </c>
      <c r="I42">
        <v>397</v>
      </c>
      <c r="J42">
        <v>703</v>
      </c>
    </row>
    <row r="43" spans="1:10">
      <c r="A43" t="s">
        <v>65</v>
      </c>
      <c r="B43" t="s">
        <v>107</v>
      </c>
      <c r="C43" t="s">
        <v>20</v>
      </c>
      <c r="D43" t="s">
        <v>154</v>
      </c>
      <c r="E43" t="s">
        <v>159</v>
      </c>
      <c r="F43" s="6">
        <v>45663</v>
      </c>
      <c r="G43">
        <v>45.6</v>
      </c>
      <c r="H43">
        <v>66.2</v>
      </c>
      <c r="I43">
        <v>397</v>
      </c>
      <c r="J43">
        <v>717</v>
      </c>
    </row>
    <row r="44" spans="1:10">
      <c r="A44" t="s">
        <v>59</v>
      </c>
      <c r="B44" t="s">
        <v>101</v>
      </c>
      <c r="C44" t="s">
        <v>20</v>
      </c>
      <c r="D44" t="s">
        <v>145</v>
      </c>
      <c r="E44" t="s">
        <v>157</v>
      </c>
      <c r="F44" s="6">
        <v>45663</v>
      </c>
      <c r="G44">
        <v>57.6</v>
      </c>
      <c r="H44">
        <v>99.09999999999999</v>
      </c>
      <c r="I44">
        <v>396</v>
      </c>
      <c r="J44">
        <v>800</v>
      </c>
    </row>
    <row r="45" spans="1:10">
      <c r="A45" t="s">
        <v>64</v>
      </c>
      <c r="B45" t="s">
        <v>106</v>
      </c>
      <c r="C45" t="s">
        <v>21</v>
      </c>
      <c r="D45" t="s">
        <v>146</v>
      </c>
      <c r="E45" t="s">
        <v>157</v>
      </c>
      <c r="F45" s="6">
        <v>45663</v>
      </c>
      <c r="G45">
        <v>73.59999999999999</v>
      </c>
      <c r="H45">
        <v>132</v>
      </c>
      <c r="I45">
        <v>396</v>
      </c>
      <c r="J45">
        <v>911</v>
      </c>
    </row>
    <row r="46" spans="1:10">
      <c r="A46" t="s">
        <v>65</v>
      </c>
      <c r="B46" t="s">
        <v>107</v>
      </c>
      <c r="C46" t="s">
        <v>20</v>
      </c>
      <c r="D46" t="s">
        <v>144</v>
      </c>
      <c r="E46" t="s">
        <v>157</v>
      </c>
      <c r="F46" s="6">
        <v>45663</v>
      </c>
      <c r="G46">
        <v>57.1</v>
      </c>
      <c r="H46">
        <v>98.7</v>
      </c>
      <c r="I46">
        <v>395</v>
      </c>
      <c r="J46">
        <v>794</v>
      </c>
    </row>
    <row r="47" spans="1:10">
      <c r="A47" t="s">
        <v>65</v>
      </c>
      <c r="B47" t="s">
        <v>107</v>
      </c>
      <c r="C47" t="s">
        <v>20</v>
      </c>
      <c r="D47" t="s">
        <v>146</v>
      </c>
      <c r="E47" t="s">
        <v>157</v>
      </c>
      <c r="F47" s="6">
        <v>45663</v>
      </c>
      <c r="G47">
        <v>73.8</v>
      </c>
      <c r="H47">
        <v>130.9</v>
      </c>
      <c r="I47">
        <v>393</v>
      </c>
      <c r="J47">
        <v>910</v>
      </c>
    </row>
    <row r="48" spans="1:10">
      <c r="A48" t="s">
        <v>63</v>
      </c>
      <c r="B48" t="s">
        <v>105</v>
      </c>
      <c r="C48" t="s">
        <v>15</v>
      </c>
      <c r="D48" t="s">
        <v>154</v>
      </c>
      <c r="E48" t="s">
        <v>157</v>
      </c>
      <c r="F48" s="6">
        <v>45663</v>
      </c>
      <c r="G48">
        <v>41.6</v>
      </c>
      <c r="H48">
        <v>65.40000000000001</v>
      </c>
      <c r="I48">
        <v>392</v>
      </c>
      <c r="J48">
        <v>683</v>
      </c>
    </row>
    <row r="49" spans="1:10">
      <c r="A49" t="s">
        <v>59</v>
      </c>
      <c r="B49" t="s">
        <v>101</v>
      </c>
      <c r="C49" t="s">
        <v>20</v>
      </c>
      <c r="D49" t="s">
        <v>146</v>
      </c>
      <c r="E49" t="s">
        <v>157</v>
      </c>
      <c r="F49" s="6">
        <v>45663</v>
      </c>
      <c r="G49">
        <v>65.8</v>
      </c>
      <c r="H49">
        <v>129.6</v>
      </c>
      <c r="I49">
        <v>389</v>
      </c>
      <c r="J49">
        <v>849</v>
      </c>
    </row>
    <row r="50" spans="1:10">
      <c r="A50" t="s">
        <v>66</v>
      </c>
      <c r="B50" t="s">
        <v>108</v>
      </c>
      <c r="C50" t="s">
        <v>18</v>
      </c>
      <c r="D50" t="s">
        <v>148</v>
      </c>
      <c r="E50" t="s">
        <v>157</v>
      </c>
      <c r="F50" s="6">
        <v>45663</v>
      </c>
      <c r="G50">
        <v>52.1</v>
      </c>
      <c r="H50">
        <v>64.7</v>
      </c>
      <c r="I50">
        <v>388</v>
      </c>
      <c r="J50">
        <v>752</v>
      </c>
    </row>
    <row r="51" spans="1:10">
      <c r="A51" t="s">
        <v>65</v>
      </c>
      <c r="B51" t="s">
        <v>107</v>
      </c>
      <c r="C51" t="s">
        <v>20</v>
      </c>
      <c r="D51" t="s">
        <v>149</v>
      </c>
      <c r="E51" t="s">
        <v>157</v>
      </c>
      <c r="F51" s="6">
        <v>45663</v>
      </c>
      <c r="G51">
        <v>60.1</v>
      </c>
      <c r="H51">
        <v>96.5</v>
      </c>
      <c r="I51">
        <v>386</v>
      </c>
      <c r="J51">
        <v>807</v>
      </c>
    </row>
    <row r="52" spans="1:10">
      <c r="A52" t="s">
        <v>65</v>
      </c>
      <c r="B52" t="s">
        <v>107</v>
      </c>
      <c r="C52" t="s">
        <v>20</v>
      </c>
      <c r="D52" t="s">
        <v>155</v>
      </c>
      <c r="E52" t="s">
        <v>159</v>
      </c>
      <c r="F52" s="6">
        <v>45663</v>
      </c>
      <c r="G52">
        <v>46.4</v>
      </c>
      <c r="H52">
        <v>77.2</v>
      </c>
      <c r="I52">
        <v>386</v>
      </c>
      <c r="J52">
        <v>711</v>
      </c>
    </row>
    <row r="53" spans="1:10">
      <c r="A53" t="s">
        <v>61</v>
      </c>
      <c r="B53" t="s">
        <v>103</v>
      </c>
      <c r="C53" t="s">
        <v>20</v>
      </c>
      <c r="D53" t="s">
        <v>151</v>
      </c>
      <c r="E53" t="s">
        <v>158</v>
      </c>
      <c r="F53" s="6">
        <v>45663</v>
      </c>
      <c r="G53">
        <v>71.40000000000001</v>
      </c>
      <c r="H53">
        <v>127.5</v>
      </c>
      <c r="I53">
        <v>382</v>
      </c>
      <c r="J53">
        <v>882</v>
      </c>
    </row>
    <row r="54" spans="1:10">
      <c r="A54" t="s">
        <v>67</v>
      </c>
      <c r="B54" t="s">
        <v>109</v>
      </c>
      <c r="C54" t="s">
        <v>18</v>
      </c>
      <c r="D54" t="s">
        <v>143</v>
      </c>
      <c r="E54" t="s">
        <v>157</v>
      </c>
      <c r="F54" s="6">
        <v>45663</v>
      </c>
      <c r="G54">
        <v>46.4</v>
      </c>
      <c r="H54">
        <v>75.3</v>
      </c>
      <c r="I54">
        <v>376</v>
      </c>
      <c r="J54">
        <v>701</v>
      </c>
    </row>
    <row r="55" spans="1:10">
      <c r="A55" t="s">
        <v>62</v>
      </c>
      <c r="B55" t="s">
        <v>104</v>
      </c>
      <c r="C55" t="s">
        <v>21</v>
      </c>
      <c r="D55" t="s">
        <v>148</v>
      </c>
      <c r="E55" t="s">
        <v>159</v>
      </c>
      <c r="F55" s="6">
        <v>45663</v>
      </c>
      <c r="G55">
        <v>44.9</v>
      </c>
      <c r="H55">
        <v>62.6</v>
      </c>
      <c r="I55">
        <v>376</v>
      </c>
      <c r="J55">
        <v>690</v>
      </c>
    </row>
    <row r="56" spans="1:10">
      <c r="A56" t="s">
        <v>66</v>
      </c>
      <c r="B56" t="s">
        <v>108</v>
      </c>
      <c r="C56" t="s">
        <v>18</v>
      </c>
      <c r="D56" t="s">
        <v>150</v>
      </c>
      <c r="E56" t="s">
        <v>157</v>
      </c>
      <c r="F56" s="6">
        <v>45663</v>
      </c>
      <c r="G56">
        <v>47.2</v>
      </c>
      <c r="H56">
        <v>62.3</v>
      </c>
      <c r="I56">
        <v>374</v>
      </c>
      <c r="J56">
        <v>704</v>
      </c>
    </row>
    <row r="57" spans="1:10">
      <c r="A57" t="s">
        <v>67</v>
      </c>
      <c r="B57" t="s">
        <v>109</v>
      </c>
      <c r="C57" t="s">
        <v>18</v>
      </c>
      <c r="D57" t="s">
        <v>145</v>
      </c>
      <c r="E57" t="s">
        <v>157</v>
      </c>
      <c r="F57" s="6">
        <v>45663</v>
      </c>
      <c r="G57">
        <v>52.6</v>
      </c>
      <c r="H57">
        <v>92.2</v>
      </c>
      <c r="I57">
        <v>369</v>
      </c>
      <c r="J57">
        <v>737</v>
      </c>
    </row>
    <row r="58" spans="1:10">
      <c r="A58" t="s">
        <v>67</v>
      </c>
      <c r="B58" t="s">
        <v>109</v>
      </c>
      <c r="C58" t="s">
        <v>18</v>
      </c>
      <c r="D58" t="s">
        <v>146</v>
      </c>
      <c r="E58" t="s">
        <v>158</v>
      </c>
      <c r="F58" s="6">
        <v>45663</v>
      </c>
      <c r="G58">
        <v>75.40000000000001</v>
      </c>
      <c r="H58">
        <v>123.2</v>
      </c>
      <c r="I58">
        <v>369</v>
      </c>
      <c r="J58">
        <v>898</v>
      </c>
    </row>
    <row r="59" spans="1:10">
      <c r="A59" t="s">
        <v>61</v>
      </c>
      <c r="B59" t="s">
        <v>103</v>
      </c>
      <c r="C59" t="s">
        <v>20</v>
      </c>
      <c r="D59" t="s">
        <v>156</v>
      </c>
      <c r="E59" t="s">
        <v>157</v>
      </c>
      <c r="F59" s="6">
        <v>45663</v>
      </c>
      <c r="G59">
        <v>54.8</v>
      </c>
      <c r="H59">
        <v>90.59999999999999</v>
      </c>
      <c r="I59">
        <v>362</v>
      </c>
      <c r="J59">
        <v>746</v>
      </c>
    </row>
    <row r="60" spans="1:10">
      <c r="A60" t="s">
        <v>60</v>
      </c>
      <c r="B60" t="s">
        <v>102</v>
      </c>
      <c r="C60" t="s">
        <v>17</v>
      </c>
      <c r="D60" t="s">
        <v>143</v>
      </c>
      <c r="E60" t="s">
        <v>158</v>
      </c>
      <c r="F60" s="6">
        <v>45663</v>
      </c>
      <c r="G60">
        <v>45.7</v>
      </c>
      <c r="H60">
        <v>72.09999999999999</v>
      </c>
      <c r="I60">
        <v>360</v>
      </c>
      <c r="J60">
        <v>680</v>
      </c>
    </row>
    <row r="61" spans="1:10">
      <c r="A61" t="s">
        <v>65</v>
      </c>
      <c r="B61" t="s">
        <v>107</v>
      </c>
      <c r="C61" t="s">
        <v>20</v>
      </c>
      <c r="D61" t="s">
        <v>147</v>
      </c>
      <c r="E61" t="s">
        <v>157</v>
      </c>
      <c r="F61" s="6">
        <v>45663</v>
      </c>
      <c r="G61">
        <v>56.4</v>
      </c>
      <c r="H61">
        <v>90.09999999999999</v>
      </c>
      <c r="I61">
        <v>360</v>
      </c>
      <c r="J61">
        <v>755</v>
      </c>
    </row>
    <row r="62" spans="1:10">
      <c r="A62" t="s">
        <v>64</v>
      </c>
      <c r="B62" t="s">
        <v>106</v>
      </c>
      <c r="C62" t="s">
        <v>21</v>
      </c>
      <c r="D62" t="s">
        <v>155</v>
      </c>
      <c r="E62" t="s">
        <v>157</v>
      </c>
      <c r="F62" s="6">
        <v>45663</v>
      </c>
      <c r="G62">
        <v>46</v>
      </c>
      <c r="H62">
        <v>71.8</v>
      </c>
      <c r="I62">
        <v>359</v>
      </c>
      <c r="J62">
        <v>682</v>
      </c>
    </row>
    <row r="63" spans="1:10">
      <c r="A63" t="s">
        <v>67</v>
      </c>
      <c r="B63" t="s">
        <v>109</v>
      </c>
      <c r="C63" t="s">
        <v>18</v>
      </c>
      <c r="D63" t="s">
        <v>147</v>
      </c>
      <c r="E63" t="s">
        <v>157</v>
      </c>
      <c r="F63" s="6">
        <v>45663</v>
      </c>
      <c r="G63">
        <v>51.6</v>
      </c>
      <c r="H63">
        <v>89.5</v>
      </c>
      <c r="I63">
        <v>358</v>
      </c>
      <c r="J63">
        <v>719</v>
      </c>
    </row>
    <row r="64" spans="1:10">
      <c r="A64" t="s">
        <v>59</v>
      </c>
      <c r="B64" t="s">
        <v>101</v>
      </c>
      <c r="C64" t="s">
        <v>20</v>
      </c>
      <c r="D64" t="s">
        <v>155</v>
      </c>
      <c r="E64" t="s">
        <v>157</v>
      </c>
      <c r="F64" s="6">
        <v>45663</v>
      </c>
      <c r="G64">
        <v>49.5</v>
      </c>
      <c r="H64">
        <v>71.40000000000001</v>
      </c>
      <c r="I64">
        <v>357</v>
      </c>
      <c r="J64">
        <v>703</v>
      </c>
    </row>
    <row r="65" spans="1:10">
      <c r="A65" t="s">
        <v>64</v>
      </c>
      <c r="B65" t="s">
        <v>106</v>
      </c>
      <c r="C65" t="s">
        <v>21</v>
      </c>
      <c r="D65" t="s">
        <v>147</v>
      </c>
      <c r="E65" t="s">
        <v>157</v>
      </c>
      <c r="F65" s="6">
        <v>45663</v>
      </c>
      <c r="G65">
        <v>55.9</v>
      </c>
      <c r="H65">
        <v>88.90000000000001</v>
      </c>
      <c r="I65">
        <v>356</v>
      </c>
      <c r="J65">
        <v>747</v>
      </c>
    </row>
    <row r="66" spans="1:10">
      <c r="A66" t="s">
        <v>63</v>
      </c>
      <c r="B66" t="s">
        <v>105</v>
      </c>
      <c r="C66" t="s">
        <v>15</v>
      </c>
      <c r="D66" t="s">
        <v>155</v>
      </c>
      <c r="E66" t="s">
        <v>157</v>
      </c>
      <c r="F66" s="6">
        <v>45663</v>
      </c>
      <c r="G66">
        <v>47.1</v>
      </c>
      <c r="H66">
        <v>70.40000000000001</v>
      </c>
      <c r="I66">
        <v>352</v>
      </c>
      <c r="J66">
        <v>682</v>
      </c>
    </row>
    <row r="67" spans="1:10">
      <c r="A67" t="s">
        <v>61</v>
      </c>
      <c r="B67" t="s">
        <v>103</v>
      </c>
      <c r="C67" t="s">
        <v>20</v>
      </c>
      <c r="D67" t="s">
        <v>152</v>
      </c>
      <c r="E67" t="s">
        <v>157</v>
      </c>
      <c r="F67" s="6">
        <v>45663</v>
      </c>
      <c r="G67">
        <v>65.8</v>
      </c>
      <c r="H67">
        <v>116.2</v>
      </c>
      <c r="I67">
        <v>348</v>
      </c>
      <c r="J67">
        <v>809</v>
      </c>
    </row>
    <row r="68" spans="1:10">
      <c r="A68" t="s">
        <v>68</v>
      </c>
      <c r="B68" t="s">
        <v>110</v>
      </c>
      <c r="C68" t="s">
        <v>19</v>
      </c>
      <c r="D68" t="s">
        <v>150</v>
      </c>
      <c r="E68" t="s">
        <v>157</v>
      </c>
      <c r="F68" s="6">
        <v>45663</v>
      </c>
      <c r="G68">
        <v>41.4</v>
      </c>
      <c r="H68">
        <v>57.5</v>
      </c>
      <c r="I68">
        <v>345</v>
      </c>
      <c r="J68">
        <v>635</v>
      </c>
    </row>
    <row r="69" spans="1:10">
      <c r="A69" t="s">
        <v>61</v>
      </c>
      <c r="B69" t="s">
        <v>103</v>
      </c>
      <c r="C69" t="s">
        <v>20</v>
      </c>
      <c r="D69" t="s">
        <v>154</v>
      </c>
      <c r="E69" t="s">
        <v>157</v>
      </c>
      <c r="F69" s="6">
        <v>45663</v>
      </c>
      <c r="G69">
        <v>40</v>
      </c>
      <c r="H69">
        <v>57.6</v>
      </c>
      <c r="I69">
        <v>345</v>
      </c>
      <c r="J69">
        <v>626</v>
      </c>
    </row>
    <row r="70" spans="1:10">
      <c r="A70" t="s">
        <v>69</v>
      </c>
      <c r="B70" t="s">
        <v>111</v>
      </c>
      <c r="C70" t="s">
        <v>17</v>
      </c>
      <c r="D70" t="s">
        <v>145</v>
      </c>
      <c r="E70" t="s">
        <v>158</v>
      </c>
      <c r="F70" s="6">
        <v>45663</v>
      </c>
      <c r="G70">
        <v>49.4</v>
      </c>
      <c r="H70">
        <v>85.40000000000001</v>
      </c>
      <c r="I70">
        <v>342</v>
      </c>
      <c r="J70">
        <v>688</v>
      </c>
    </row>
    <row r="71" spans="1:10">
      <c r="A71" t="s">
        <v>66</v>
      </c>
      <c r="B71" t="s">
        <v>108</v>
      </c>
      <c r="C71" t="s">
        <v>18</v>
      </c>
      <c r="D71" t="s">
        <v>144</v>
      </c>
      <c r="E71" t="s">
        <v>158</v>
      </c>
      <c r="F71" s="6">
        <v>45663</v>
      </c>
      <c r="G71">
        <v>50.3</v>
      </c>
      <c r="H71">
        <v>85.59999999999999</v>
      </c>
      <c r="I71">
        <v>342</v>
      </c>
      <c r="J71">
        <v>694</v>
      </c>
    </row>
    <row r="72" spans="1:10">
      <c r="A72" t="s">
        <v>64</v>
      </c>
      <c r="B72" t="s">
        <v>106</v>
      </c>
      <c r="C72" t="s">
        <v>21</v>
      </c>
      <c r="D72" t="s">
        <v>143</v>
      </c>
      <c r="E72" t="s">
        <v>157</v>
      </c>
      <c r="F72" s="6">
        <v>45663</v>
      </c>
      <c r="G72">
        <v>41.4</v>
      </c>
      <c r="H72">
        <v>68.40000000000001</v>
      </c>
      <c r="I72">
        <v>342</v>
      </c>
      <c r="J72">
        <v>632</v>
      </c>
    </row>
    <row r="73" spans="1:10">
      <c r="A73" t="s">
        <v>63</v>
      </c>
      <c r="B73" t="s">
        <v>105</v>
      </c>
      <c r="C73" t="s">
        <v>15</v>
      </c>
      <c r="D73" t="s">
        <v>144</v>
      </c>
      <c r="E73" t="s">
        <v>157</v>
      </c>
      <c r="F73" s="6">
        <v>45663</v>
      </c>
      <c r="G73">
        <v>54.5</v>
      </c>
      <c r="H73">
        <v>84.40000000000001</v>
      </c>
      <c r="I73">
        <v>338</v>
      </c>
      <c r="J73">
        <v>719</v>
      </c>
    </row>
    <row r="74" spans="1:10">
      <c r="A74" t="s">
        <v>61</v>
      </c>
      <c r="B74" t="s">
        <v>103</v>
      </c>
      <c r="C74" t="s">
        <v>20</v>
      </c>
      <c r="D74" t="s">
        <v>147</v>
      </c>
      <c r="E74" t="s">
        <v>157</v>
      </c>
      <c r="F74" s="6">
        <v>45663</v>
      </c>
      <c r="G74">
        <v>54.1</v>
      </c>
      <c r="H74">
        <v>84.59999999999999</v>
      </c>
      <c r="I74">
        <v>338</v>
      </c>
      <c r="J74">
        <v>717</v>
      </c>
    </row>
    <row r="75" spans="1:10">
      <c r="A75" t="s">
        <v>66</v>
      </c>
      <c r="B75" t="s">
        <v>108</v>
      </c>
      <c r="C75" t="s">
        <v>18</v>
      </c>
      <c r="D75" t="s">
        <v>146</v>
      </c>
      <c r="E75" t="s">
        <v>158</v>
      </c>
      <c r="F75" s="6">
        <v>45663</v>
      </c>
      <c r="G75">
        <v>62.5</v>
      </c>
      <c r="H75">
        <v>112.3</v>
      </c>
      <c r="I75">
        <v>337</v>
      </c>
      <c r="J75">
        <v>774</v>
      </c>
    </row>
    <row r="76" spans="1:10">
      <c r="A76" t="s">
        <v>70</v>
      </c>
      <c r="B76" t="s">
        <v>112</v>
      </c>
      <c r="C76" t="s">
        <v>18</v>
      </c>
      <c r="D76" t="s">
        <v>144</v>
      </c>
      <c r="E76" t="s">
        <v>157</v>
      </c>
      <c r="F76" s="6">
        <v>45663</v>
      </c>
      <c r="G76">
        <v>51.2</v>
      </c>
      <c r="H76">
        <v>84.2</v>
      </c>
      <c r="I76">
        <v>337</v>
      </c>
      <c r="J76">
        <v>695</v>
      </c>
    </row>
    <row r="77" spans="1:10">
      <c r="A77" t="s">
        <v>69</v>
      </c>
      <c r="B77" t="s">
        <v>111</v>
      </c>
      <c r="C77" t="s">
        <v>17</v>
      </c>
      <c r="D77" t="s">
        <v>149</v>
      </c>
      <c r="E77" t="s">
        <v>158</v>
      </c>
      <c r="F77" s="6">
        <v>45663</v>
      </c>
      <c r="G77">
        <v>49.2</v>
      </c>
      <c r="H77">
        <v>84.09999999999999</v>
      </c>
      <c r="I77">
        <v>336</v>
      </c>
      <c r="J77">
        <v>681</v>
      </c>
    </row>
    <row r="78" spans="1:10">
      <c r="A78" t="s">
        <v>68</v>
      </c>
      <c r="B78" t="s">
        <v>110</v>
      </c>
      <c r="C78" t="s">
        <v>19</v>
      </c>
      <c r="D78" t="s">
        <v>143</v>
      </c>
      <c r="E78" t="s">
        <v>157</v>
      </c>
      <c r="F78" s="6">
        <v>45663</v>
      </c>
      <c r="G78">
        <v>46.2</v>
      </c>
      <c r="H78">
        <v>66.90000000000001</v>
      </c>
      <c r="I78">
        <v>334</v>
      </c>
      <c r="J78">
        <v>658</v>
      </c>
    </row>
    <row r="79" spans="1:10">
      <c r="A79" t="s">
        <v>60</v>
      </c>
      <c r="B79" t="s">
        <v>102</v>
      </c>
      <c r="C79" t="s">
        <v>17</v>
      </c>
      <c r="D79" t="s">
        <v>155</v>
      </c>
      <c r="E79" t="s">
        <v>157</v>
      </c>
      <c r="F79" s="6">
        <v>45663</v>
      </c>
      <c r="G79">
        <v>42</v>
      </c>
      <c r="H79">
        <v>66.59999999999999</v>
      </c>
      <c r="I79">
        <v>333</v>
      </c>
      <c r="J79">
        <v>627</v>
      </c>
    </row>
    <row r="80" spans="1:10">
      <c r="A80" t="s">
        <v>63</v>
      </c>
      <c r="B80" t="s">
        <v>105</v>
      </c>
      <c r="C80" t="s">
        <v>15</v>
      </c>
      <c r="D80" t="s">
        <v>152</v>
      </c>
      <c r="E80" t="s">
        <v>157</v>
      </c>
      <c r="F80" s="6">
        <v>45663</v>
      </c>
      <c r="G80">
        <v>59</v>
      </c>
      <c r="H80">
        <v>110.9</v>
      </c>
      <c r="I80">
        <v>333</v>
      </c>
      <c r="J80">
        <v>746</v>
      </c>
    </row>
    <row r="81" spans="1:10">
      <c r="A81" t="s">
        <v>65</v>
      </c>
      <c r="B81" t="s">
        <v>107</v>
      </c>
      <c r="C81" t="s">
        <v>20</v>
      </c>
      <c r="D81" t="s">
        <v>150</v>
      </c>
      <c r="E81" t="s">
        <v>159</v>
      </c>
      <c r="F81" s="6">
        <v>45663</v>
      </c>
      <c r="G81">
        <v>38.1</v>
      </c>
      <c r="H81">
        <v>55.1</v>
      </c>
      <c r="I81">
        <v>330</v>
      </c>
      <c r="J81">
        <v>597</v>
      </c>
    </row>
    <row r="82" spans="1:10">
      <c r="A82" t="s">
        <v>64</v>
      </c>
      <c r="B82" t="s">
        <v>106</v>
      </c>
      <c r="C82" t="s">
        <v>21</v>
      </c>
      <c r="D82" t="s">
        <v>148</v>
      </c>
      <c r="E82" t="s">
        <v>159</v>
      </c>
      <c r="F82" s="6">
        <v>45663</v>
      </c>
      <c r="G82">
        <v>47.2</v>
      </c>
      <c r="H82">
        <v>54.9</v>
      </c>
      <c r="I82">
        <v>329</v>
      </c>
      <c r="J82">
        <v>660</v>
      </c>
    </row>
    <row r="83" spans="1:10">
      <c r="A83" t="s">
        <v>63</v>
      </c>
      <c r="B83" t="s">
        <v>105</v>
      </c>
      <c r="C83" t="s">
        <v>15</v>
      </c>
      <c r="D83" t="s">
        <v>153</v>
      </c>
      <c r="E83" t="s">
        <v>157</v>
      </c>
      <c r="F83" s="6">
        <v>45663</v>
      </c>
      <c r="G83">
        <v>50.5</v>
      </c>
      <c r="H83">
        <v>81.8</v>
      </c>
      <c r="I83">
        <v>327</v>
      </c>
      <c r="J83">
        <v>681</v>
      </c>
    </row>
    <row r="84" spans="1:10">
      <c r="A84" t="s">
        <v>62</v>
      </c>
      <c r="B84" t="s">
        <v>104</v>
      </c>
      <c r="C84" t="s">
        <v>21</v>
      </c>
      <c r="D84" t="s">
        <v>156</v>
      </c>
      <c r="E84" t="s">
        <v>157</v>
      </c>
      <c r="F84" s="6">
        <v>45663</v>
      </c>
      <c r="G84">
        <v>49.2</v>
      </c>
      <c r="H84">
        <v>81.3</v>
      </c>
      <c r="I84">
        <v>325</v>
      </c>
      <c r="J84">
        <v>670</v>
      </c>
    </row>
    <row r="85" spans="1:10">
      <c r="A85" t="s">
        <v>60</v>
      </c>
      <c r="B85" t="s">
        <v>102</v>
      </c>
      <c r="C85" t="s">
        <v>17</v>
      </c>
      <c r="D85" t="s">
        <v>153</v>
      </c>
      <c r="E85" t="s">
        <v>158</v>
      </c>
      <c r="F85" s="6">
        <v>45663</v>
      </c>
      <c r="G85">
        <v>50.5</v>
      </c>
      <c r="H85">
        <v>81</v>
      </c>
      <c r="I85">
        <v>324</v>
      </c>
      <c r="J85">
        <v>678</v>
      </c>
    </row>
    <row r="86" spans="1:10">
      <c r="A86" t="s">
        <v>64</v>
      </c>
      <c r="B86" t="s">
        <v>106</v>
      </c>
      <c r="C86" t="s">
        <v>21</v>
      </c>
      <c r="D86" t="s">
        <v>154</v>
      </c>
      <c r="E86" t="s">
        <v>157</v>
      </c>
      <c r="F86" s="6">
        <v>45663</v>
      </c>
      <c r="G86">
        <v>39.6</v>
      </c>
      <c r="H86">
        <v>53.5</v>
      </c>
      <c r="I86">
        <v>321</v>
      </c>
      <c r="J86">
        <v>598</v>
      </c>
    </row>
    <row r="87" spans="1:10">
      <c r="A87" t="s">
        <v>62</v>
      </c>
      <c r="B87" t="s">
        <v>104</v>
      </c>
      <c r="C87" t="s">
        <v>21</v>
      </c>
      <c r="D87" t="s">
        <v>155</v>
      </c>
      <c r="E87" t="s">
        <v>157</v>
      </c>
      <c r="F87" s="6">
        <v>45663</v>
      </c>
      <c r="G87">
        <v>40.2</v>
      </c>
      <c r="H87">
        <v>63.3</v>
      </c>
      <c r="I87">
        <v>317</v>
      </c>
      <c r="J87">
        <v>598</v>
      </c>
    </row>
    <row r="88" spans="1:10">
      <c r="A88" t="s">
        <v>60</v>
      </c>
      <c r="B88" t="s">
        <v>102</v>
      </c>
      <c r="C88" t="s">
        <v>17</v>
      </c>
      <c r="D88" t="s">
        <v>150</v>
      </c>
      <c r="E88" t="s">
        <v>157</v>
      </c>
      <c r="F88" s="6">
        <v>45663</v>
      </c>
      <c r="G88">
        <v>37.9</v>
      </c>
      <c r="H88">
        <v>52.6</v>
      </c>
      <c r="I88">
        <v>315</v>
      </c>
      <c r="J88">
        <v>581</v>
      </c>
    </row>
    <row r="89" spans="1:10">
      <c r="A89" t="s">
        <v>67</v>
      </c>
      <c r="B89" t="s">
        <v>109</v>
      </c>
      <c r="C89" t="s">
        <v>18</v>
      </c>
      <c r="D89" t="s">
        <v>149</v>
      </c>
      <c r="E89" t="s">
        <v>157</v>
      </c>
      <c r="F89" s="6">
        <v>45663</v>
      </c>
      <c r="G89">
        <v>49.3</v>
      </c>
      <c r="H89">
        <v>78.59999999999999</v>
      </c>
      <c r="I89">
        <v>315</v>
      </c>
      <c r="J89">
        <v>660</v>
      </c>
    </row>
    <row r="90" spans="1:10">
      <c r="A90" t="s">
        <v>61</v>
      </c>
      <c r="B90" t="s">
        <v>103</v>
      </c>
      <c r="C90" t="s">
        <v>20</v>
      </c>
      <c r="D90" t="s">
        <v>144</v>
      </c>
      <c r="E90" t="s">
        <v>157</v>
      </c>
      <c r="F90" s="6">
        <v>45663</v>
      </c>
      <c r="G90">
        <v>49.9</v>
      </c>
      <c r="H90">
        <v>78.7</v>
      </c>
      <c r="I90">
        <v>315</v>
      </c>
      <c r="J90">
        <v>664</v>
      </c>
    </row>
    <row r="91" spans="1:10">
      <c r="A91" t="s">
        <v>66</v>
      </c>
      <c r="B91" t="s">
        <v>108</v>
      </c>
      <c r="C91" t="s">
        <v>18</v>
      </c>
      <c r="D91" t="s">
        <v>151</v>
      </c>
      <c r="E91" t="s">
        <v>158</v>
      </c>
      <c r="F91" s="6">
        <v>45663</v>
      </c>
      <c r="G91">
        <v>59.8</v>
      </c>
      <c r="H91">
        <v>104.3</v>
      </c>
      <c r="I91">
        <v>313</v>
      </c>
      <c r="J91">
        <v>731</v>
      </c>
    </row>
    <row r="92" spans="1:10">
      <c r="A92" t="s">
        <v>60</v>
      </c>
      <c r="B92" t="s">
        <v>102</v>
      </c>
      <c r="C92" t="s">
        <v>17</v>
      </c>
      <c r="D92" t="s">
        <v>145</v>
      </c>
      <c r="E92" t="s">
        <v>158</v>
      </c>
      <c r="F92" s="6">
        <v>45663</v>
      </c>
      <c r="G92">
        <v>47.2</v>
      </c>
      <c r="H92">
        <v>78</v>
      </c>
      <c r="I92">
        <v>312</v>
      </c>
      <c r="J92">
        <v>642</v>
      </c>
    </row>
    <row r="93" spans="1:10">
      <c r="A93" t="s">
        <v>69</v>
      </c>
      <c r="B93" t="s">
        <v>111</v>
      </c>
      <c r="C93" t="s">
        <v>17</v>
      </c>
      <c r="D93" t="s">
        <v>143</v>
      </c>
      <c r="E93" t="s">
        <v>158</v>
      </c>
      <c r="F93" s="6">
        <v>45663</v>
      </c>
      <c r="G93">
        <v>43.3</v>
      </c>
      <c r="H93">
        <v>62.5</v>
      </c>
      <c r="I93">
        <v>312</v>
      </c>
      <c r="J93">
        <v>615</v>
      </c>
    </row>
    <row r="94" spans="1:10">
      <c r="A94" t="s">
        <v>63</v>
      </c>
      <c r="B94" t="s">
        <v>105</v>
      </c>
      <c r="C94" t="s">
        <v>15</v>
      </c>
      <c r="D94" t="s">
        <v>148</v>
      </c>
      <c r="E94" t="s">
        <v>157</v>
      </c>
      <c r="F94" s="6">
        <v>45663</v>
      </c>
      <c r="G94">
        <v>37.8</v>
      </c>
      <c r="H94">
        <v>51.8</v>
      </c>
      <c r="I94">
        <v>311</v>
      </c>
      <c r="J94">
        <v>575</v>
      </c>
    </row>
    <row r="95" spans="1:10">
      <c r="A95" t="s">
        <v>61</v>
      </c>
      <c r="B95" t="s">
        <v>103</v>
      </c>
      <c r="C95" t="s">
        <v>20</v>
      </c>
      <c r="D95" t="s">
        <v>155</v>
      </c>
      <c r="E95" t="s">
        <v>157</v>
      </c>
      <c r="F95" s="6">
        <v>45663</v>
      </c>
      <c r="G95">
        <v>46.5</v>
      </c>
      <c r="H95">
        <v>61.8</v>
      </c>
      <c r="I95">
        <v>309</v>
      </c>
      <c r="J95">
        <v>634</v>
      </c>
    </row>
    <row r="96" spans="1:10">
      <c r="A96" t="s">
        <v>69</v>
      </c>
      <c r="B96" t="s">
        <v>111</v>
      </c>
      <c r="C96" t="s">
        <v>17</v>
      </c>
      <c r="D96" t="s">
        <v>150</v>
      </c>
      <c r="E96" t="s">
        <v>158</v>
      </c>
      <c r="F96" s="6">
        <v>45663</v>
      </c>
      <c r="G96">
        <v>35.6</v>
      </c>
      <c r="H96">
        <v>51.3</v>
      </c>
      <c r="I96">
        <v>308</v>
      </c>
      <c r="J96">
        <v>557</v>
      </c>
    </row>
    <row r="97" spans="1:10">
      <c r="A97" t="s">
        <v>65</v>
      </c>
      <c r="B97" t="s">
        <v>107</v>
      </c>
      <c r="C97" t="s">
        <v>20</v>
      </c>
      <c r="D97" t="s">
        <v>153</v>
      </c>
      <c r="E97" t="s">
        <v>159</v>
      </c>
      <c r="F97" s="6">
        <v>45663</v>
      </c>
      <c r="G97">
        <v>45.9</v>
      </c>
      <c r="H97">
        <v>76.5</v>
      </c>
      <c r="I97">
        <v>306</v>
      </c>
      <c r="J97">
        <v>628</v>
      </c>
    </row>
    <row r="98" spans="1:10">
      <c r="A98" t="s">
        <v>61</v>
      </c>
      <c r="B98" t="s">
        <v>103</v>
      </c>
      <c r="C98" t="s">
        <v>20</v>
      </c>
      <c r="D98" t="s">
        <v>148</v>
      </c>
      <c r="E98" t="s">
        <v>157</v>
      </c>
      <c r="F98" s="6">
        <v>45663</v>
      </c>
      <c r="G98">
        <v>35</v>
      </c>
      <c r="H98">
        <v>50.8</v>
      </c>
      <c r="I98">
        <v>305</v>
      </c>
      <c r="J98">
        <v>550</v>
      </c>
    </row>
    <row r="99" spans="1:10">
      <c r="A99" t="s">
        <v>71</v>
      </c>
      <c r="B99" t="s">
        <v>113</v>
      </c>
      <c r="C99" t="s">
        <v>21</v>
      </c>
      <c r="D99" t="s">
        <v>143</v>
      </c>
      <c r="E99" t="s">
        <v>159</v>
      </c>
      <c r="F99" s="6">
        <v>45663</v>
      </c>
      <c r="G99">
        <v>41.9</v>
      </c>
      <c r="H99">
        <v>59.8</v>
      </c>
      <c r="I99">
        <v>299</v>
      </c>
      <c r="J99">
        <v>593</v>
      </c>
    </row>
    <row r="100" spans="1:10">
      <c r="A100" t="s">
        <v>63</v>
      </c>
      <c r="B100" t="s">
        <v>105</v>
      </c>
      <c r="C100" t="s">
        <v>15</v>
      </c>
      <c r="D100" t="s">
        <v>150</v>
      </c>
      <c r="E100" t="s">
        <v>157</v>
      </c>
      <c r="F100" s="6">
        <v>45663</v>
      </c>
      <c r="G100">
        <v>36.1</v>
      </c>
      <c r="H100">
        <v>49.3</v>
      </c>
      <c r="I100">
        <v>296</v>
      </c>
      <c r="J100">
        <v>549</v>
      </c>
    </row>
    <row r="101" spans="1:10">
      <c r="A101" t="s">
        <v>61</v>
      </c>
      <c r="B101" t="s">
        <v>103</v>
      </c>
      <c r="C101" t="s">
        <v>20</v>
      </c>
      <c r="D101" t="s">
        <v>153</v>
      </c>
      <c r="E101" t="s">
        <v>157</v>
      </c>
      <c r="F101" s="6">
        <v>45663</v>
      </c>
      <c r="G101">
        <v>52.7</v>
      </c>
      <c r="H101">
        <v>73.2</v>
      </c>
      <c r="I101">
        <v>293</v>
      </c>
      <c r="J101">
        <v>662</v>
      </c>
    </row>
    <row r="102" spans="1:10">
      <c r="A102" t="s">
        <v>60</v>
      </c>
      <c r="B102" t="s">
        <v>102</v>
      </c>
      <c r="C102" t="s">
        <v>17</v>
      </c>
      <c r="D102" t="s">
        <v>151</v>
      </c>
      <c r="E102" t="s">
        <v>158</v>
      </c>
      <c r="F102" s="6">
        <v>45663</v>
      </c>
      <c r="G102">
        <v>60.3</v>
      </c>
      <c r="H102">
        <v>97.40000000000001</v>
      </c>
      <c r="I102">
        <v>292</v>
      </c>
      <c r="J102">
        <v>714</v>
      </c>
    </row>
    <row r="103" spans="1:10">
      <c r="A103" t="s">
        <v>70</v>
      </c>
      <c r="B103" t="s">
        <v>112</v>
      </c>
      <c r="C103" t="s">
        <v>18</v>
      </c>
      <c r="D103" t="s">
        <v>148</v>
      </c>
      <c r="E103" t="s">
        <v>157</v>
      </c>
      <c r="F103" s="6">
        <v>45663</v>
      </c>
      <c r="G103">
        <v>44.6</v>
      </c>
      <c r="H103">
        <v>48.3</v>
      </c>
      <c r="I103">
        <v>290</v>
      </c>
      <c r="J103">
        <v>602</v>
      </c>
    </row>
    <row r="104" spans="1:10">
      <c r="A104" t="s">
        <v>63</v>
      </c>
      <c r="B104" t="s">
        <v>105</v>
      </c>
      <c r="C104" t="s">
        <v>15</v>
      </c>
      <c r="D104" t="s">
        <v>149</v>
      </c>
      <c r="E104" t="s">
        <v>157</v>
      </c>
      <c r="F104" s="6">
        <v>45663</v>
      </c>
      <c r="G104">
        <v>49.5</v>
      </c>
      <c r="H104">
        <v>72.2</v>
      </c>
      <c r="I104">
        <v>289</v>
      </c>
      <c r="J104">
        <v>635</v>
      </c>
    </row>
    <row r="105" spans="1:10">
      <c r="A105" t="s">
        <v>67</v>
      </c>
      <c r="B105" t="s">
        <v>109</v>
      </c>
      <c r="C105" t="s">
        <v>18</v>
      </c>
      <c r="D105" t="s">
        <v>144</v>
      </c>
      <c r="E105" t="s">
        <v>157</v>
      </c>
      <c r="F105" s="6">
        <v>45663</v>
      </c>
      <c r="G105">
        <v>45.2</v>
      </c>
      <c r="H105">
        <v>71.3</v>
      </c>
      <c r="I105">
        <v>285</v>
      </c>
      <c r="J105">
        <v>601</v>
      </c>
    </row>
    <row r="106" spans="1:10">
      <c r="A106" t="s">
        <v>67</v>
      </c>
      <c r="B106" t="s">
        <v>109</v>
      </c>
      <c r="C106" t="s">
        <v>18</v>
      </c>
      <c r="D106" t="s">
        <v>154</v>
      </c>
      <c r="E106" t="s">
        <v>157</v>
      </c>
      <c r="F106" s="6">
        <v>45663</v>
      </c>
      <c r="G106">
        <v>36.4</v>
      </c>
      <c r="H106">
        <v>47.4</v>
      </c>
      <c r="I106">
        <v>285</v>
      </c>
      <c r="J106">
        <v>540</v>
      </c>
    </row>
    <row r="107" spans="1:10">
      <c r="A107" t="s">
        <v>64</v>
      </c>
      <c r="B107" t="s">
        <v>106</v>
      </c>
      <c r="C107" t="s">
        <v>21</v>
      </c>
      <c r="D107" t="s">
        <v>144</v>
      </c>
      <c r="E107" t="s">
        <v>157</v>
      </c>
      <c r="F107" s="6">
        <v>45663</v>
      </c>
      <c r="G107">
        <v>44.2</v>
      </c>
      <c r="H107">
        <v>70.59999999999999</v>
      </c>
      <c r="I107">
        <v>283</v>
      </c>
      <c r="J107">
        <v>592</v>
      </c>
    </row>
    <row r="108" spans="1:10">
      <c r="A108" t="s">
        <v>66</v>
      </c>
      <c r="B108" t="s">
        <v>108</v>
      </c>
      <c r="C108" t="s">
        <v>18</v>
      </c>
      <c r="D108" t="s">
        <v>155</v>
      </c>
      <c r="E108" t="s">
        <v>158</v>
      </c>
      <c r="F108" s="6">
        <v>45663</v>
      </c>
      <c r="G108">
        <v>42.6</v>
      </c>
      <c r="H108">
        <v>56.5</v>
      </c>
      <c r="I108">
        <v>282</v>
      </c>
      <c r="J108">
        <v>580</v>
      </c>
    </row>
    <row r="109" spans="1:10">
      <c r="A109" t="s">
        <v>67</v>
      </c>
      <c r="B109" t="s">
        <v>109</v>
      </c>
      <c r="C109" t="s">
        <v>18</v>
      </c>
      <c r="D109" t="s">
        <v>150</v>
      </c>
      <c r="E109" t="s">
        <v>157</v>
      </c>
      <c r="F109" s="6">
        <v>45663</v>
      </c>
      <c r="G109">
        <v>32.7</v>
      </c>
      <c r="H109">
        <v>46.9</v>
      </c>
      <c r="I109">
        <v>282</v>
      </c>
      <c r="J109">
        <v>510</v>
      </c>
    </row>
    <row r="110" spans="1:10">
      <c r="A110" t="s">
        <v>59</v>
      </c>
      <c r="B110" t="s">
        <v>101</v>
      </c>
      <c r="C110" t="s">
        <v>20</v>
      </c>
      <c r="D110" t="s">
        <v>156</v>
      </c>
      <c r="E110" t="s">
        <v>157</v>
      </c>
      <c r="F110" s="6">
        <v>45663</v>
      </c>
      <c r="G110">
        <v>49.8</v>
      </c>
      <c r="H110">
        <v>70.40000000000001</v>
      </c>
      <c r="I110">
        <v>281</v>
      </c>
      <c r="J110">
        <v>630</v>
      </c>
    </row>
    <row r="111" spans="1:10">
      <c r="A111" t="s">
        <v>59</v>
      </c>
      <c r="B111" t="s">
        <v>101</v>
      </c>
      <c r="C111" t="s">
        <v>20</v>
      </c>
      <c r="D111" t="s">
        <v>147</v>
      </c>
      <c r="E111" t="s">
        <v>157</v>
      </c>
      <c r="F111" s="6">
        <v>45663</v>
      </c>
      <c r="G111">
        <v>43.2</v>
      </c>
      <c r="H111">
        <v>69.90000000000001</v>
      </c>
      <c r="I111">
        <v>280</v>
      </c>
      <c r="J111">
        <v>582</v>
      </c>
    </row>
    <row r="112" spans="1:10">
      <c r="A112" t="s">
        <v>65</v>
      </c>
      <c r="B112" t="s">
        <v>107</v>
      </c>
      <c r="C112" t="s">
        <v>20</v>
      </c>
      <c r="D112" t="s">
        <v>148</v>
      </c>
      <c r="E112" t="s">
        <v>159</v>
      </c>
      <c r="F112" s="6">
        <v>45663</v>
      </c>
      <c r="G112">
        <v>29.1</v>
      </c>
      <c r="H112">
        <v>46.5</v>
      </c>
      <c r="I112">
        <v>279</v>
      </c>
      <c r="J112">
        <v>483</v>
      </c>
    </row>
    <row r="113" spans="1:10">
      <c r="A113" t="s">
        <v>70</v>
      </c>
      <c r="B113" t="s">
        <v>112</v>
      </c>
      <c r="C113" t="s">
        <v>18</v>
      </c>
      <c r="D113" t="s">
        <v>154</v>
      </c>
      <c r="E113" t="s">
        <v>157</v>
      </c>
      <c r="F113" s="6">
        <v>45663</v>
      </c>
      <c r="G113">
        <v>41.3</v>
      </c>
      <c r="H113">
        <v>45.8</v>
      </c>
      <c r="I113">
        <v>275</v>
      </c>
      <c r="J113">
        <v>563</v>
      </c>
    </row>
    <row r="114" spans="1:10">
      <c r="A114" t="s">
        <v>60</v>
      </c>
      <c r="B114" t="s">
        <v>102</v>
      </c>
      <c r="C114" t="s">
        <v>17</v>
      </c>
      <c r="D114" t="s">
        <v>148</v>
      </c>
      <c r="E114" t="s">
        <v>157</v>
      </c>
      <c r="F114" s="6">
        <v>45663</v>
      </c>
      <c r="G114">
        <v>30.9</v>
      </c>
      <c r="H114">
        <v>45.6</v>
      </c>
      <c r="I114">
        <v>274</v>
      </c>
      <c r="J114">
        <v>490</v>
      </c>
    </row>
    <row r="115" spans="1:10">
      <c r="A115" t="s">
        <v>72</v>
      </c>
      <c r="B115" t="s">
        <v>114</v>
      </c>
      <c r="C115" t="s">
        <v>16</v>
      </c>
      <c r="D115" t="s">
        <v>147</v>
      </c>
      <c r="E115" t="s">
        <v>160</v>
      </c>
      <c r="F115" s="6">
        <v>45663</v>
      </c>
      <c r="G115">
        <v>40.1</v>
      </c>
      <c r="H115">
        <v>68.40000000000001</v>
      </c>
      <c r="I115">
        <v>274</v>
      </c>
      <c r="J115">
        <v>555</v>
      </c>
    </row>
    <row r="116" spans="1:10">
      <c r="A116" t="s">
        <v>70</v>
      </c>
      <c r="B116" t="s">
        <v>112</v>
      </c>
      <c r="C116" t="s">
        <v>18</v>
      </c>
      <c r="D116" t="s">
        <v>153</v>
      </c>
      <c r="E116" t="s">
        <v>157</v>
      </c>
      <c r="F116" s="6">
        <v>45663</v>
      </c>
      <c r="G116">
        <v>45.6</v>
      </c>
      <c r="H116">
        <v>68.59999999999999</v>
      </c>
      <c r="I116">
        <v>274</v>
      </c>
      <c r="J116">
        <v>593</v>
      </c>
    </row>
    <row r="117" spans="1:10">
      <c r="A117" t="s">
        <v>71</v>
      </c>
      <c r="B117" t="s">
        <v>113</v>
      </c>
      <c r="C117" t="s">
        <v>21</v>
      </c>
      <c r="D117" t="s">
        <v>149</v>
      </c>
      <c r="E117" t="s">
        <v>159</v>
      </c>
      <c r="F117" s="6">
        <v>45663</v>
      </c>
      <c r="G117">
        <v>47.6</v>
      </c>
      <c r="H117">
        <v>68.5</v>
      </c>
      <c r="I117">
        <v>274</v>
      </c>
      <c r="J117">
        <v>607</v>
      </c>
    </row>
    <row r="118" spans="1:10">
      <c r="A118" t="s">
        <v>71</v>
      </c>
      <c r="B118" t="s">
        <v>113</v>
      </c>
      <c r="C118" t="s">
        <v>21</v>
      </c>
      <c r="D118" t="s">
        <v>155</v>
      </c>
      <c r="E118" t="s">
        <v>159</v>
      </c>
      <c r="F118" s="6">
        <v>45663</v>
      </c>
      <c r="G118">
        <v>42</v>
      </c>
      <c r="H118">
        <v>54.6</v>
      </c>
      <c r="I118">
        <v>273</v>
      </c>
      <c r="J118">
        <v>567</v>
      </c>
    </row>
    <row r="119" spans="1:10">
      <c r="A119" t="s">
        <v>62</v>
      </c>
      <c r="B119" t="s">
        <v>104</v>
      </c>
      <c r="C119" t="s">
        <v>21</v>
      </c>
      <c r="D119" t="s">
        <v>152</v>
      </c>
      <c r="E119" t="s">
        <v>157</v>
      </c>
      <c r="F119" s="6">
        <v>45663</v>
      </c>
      <c r="G119">
        <v>57.4</v>
      </c>
      <c r="H119">
        <v>90.90000000000001</v>
      </c>
      <c r="I119">
        <v>273</v>
      </c>
      <c r="J119">
        <v>674</v>
      </c>
    </row>
    <row r="120" spans="1:10">
      <c r="A120" t="s">
        <v>66</v>
      </c>
      <c r="B120" t="s">
        <v>108</v>
      </c>
      <c r="C120" t="s">
        <v>18</v>
      </c>
      <c r="D120" t="s">
        <v>147</v>
      </c>
      <c r="E120" t="s">
        <v>158</v>
      </c>
      <c r="F120" s="6">
        <v>45663</v>
      </c>
      <c r="G120">
        <v>40.6</v>
      </c>
      <c r="H120">
        <v>67.2</v>
      </c>
      <c r="I120">
        <v>269</v>
      </c>
      <c r="J120">
        <v>553</v>
      </c>
    </row>
    <row r="121" spans="1:10">
      <c r="A121" t="s">
        <v>69</v>
      </c>
      <c r="B121" t="s">
        <v>111</v>
      </c>
      <c r="C121" t="s">
        <v>17</v>
      </c>
      <c r="D121" t="s">
        <v>154</v>
      </c>
      <c r="E121" t="s">
        <v>158</v>
      </c>
      <c r="F121" s="6">
        <v>45663</v>
      </c>
      <c r="G121">
        <v>35</v>
      </c>
      <c r="H121">
        <v>44.8</v>
      </c>
      <c r="I121">
        <v>269</v>
      </c>
      <c r="J121">
        <v>514</v>
      </c>
    </row>
    <row r="122" spans="1:10">
      <c r="A122" t="s">
        <v>68</v>
      </c>
      <c r="B122" t="s">
        <v>110</v>
      </c>
      <c r="C122" t="s">
        <v>19</v>
      </c>
      <c r="D122" t="s">
        <v>148</v>
      </c>
      <c r="E122" t="s">
        <v>157</v>
      </c>
      <c r="F122" s="6">
        <v>45663</v>
      </c>
      <c r="G122">
        <v>35.2</v>
      </c>
      <c r="H122">
        <v>44.8</v>
      </c>
      <c r="I122">
        <v>269</v>
      </c>
      <c r="J122">
        <v>515</v>
      </c>
    </row>
    <row r="123" spans="1:10">
      <c r="A123" t="s">
        <v>70</v>
      </c>
      <c r="B123" t="s">
        <v>112</v>
      </c>
      <c r="C123" t="s">
        <v>18</v>
      </c>
      <c r="D123" t="s">
        <v>150</v>
      </c>
      <c r="E123" t="s">
        <v>157</v>
      </c>
      <c r="F123" s="6">
        <v>45663</v>
      </c>
      <c r="G123">
        <v>34.8</v>
      </c>
      <c r="H123">
        <v>44.6</v>
      </c>
      <c r="I123">
        <v>268</v>
      </c>
      <c r="J123">
        <v>511</v>
      </c>
    </row>
    <row r="124" spans="1:10">
      <c r="A124" t="s">
        <v>59</v>
      </c>
      <c r="B124" t="s">
        <v>101</v>
      </c>
      <c r="C124" t="s">
        <v>20</v>
      </c>
      <c r="D124" t="s">
        <v>153</v>
      </c>
      <c r="E124" t="s">
        <v>157</v>
      </c>
      <c r="F124" s="6">
        <v>45663</v>
      </c>
      <c r="G124">
        <v>48.5</v>
      </c>
      <c r="H124">
        <v>66.90000000000001</v>
      </c>
      <c r="I124">
        <v>268</v>
      </c>
      <c r="J124">
        <v>607</v>
      </c>
    </row>
    <row r="125" spans="1:10">
      <c r="A125" t="s">
        <v>66</v>
      </c>
      <c r="B125" t="s">
        <v>108</v>
      </c>
      <c r="C125" t="s">
        <v>18</v>
      </c>
      <c r="D125" t="s">
        <v>149</v>
      </c>
      <c r="E125" t="s">
        <v>158</v>
      </c>
      <c r="F125" s="6">
        <v>45663</v>
      </c>
      <c r="G125">
        <v>43.7</v>
      </c>
      <c r="H125">
        <v>66.90000000000001</v>
      </c>
      <c r="I125">
        <v>267</v>
      </c>
      <c r="J125">
        <v>573</v>
      </c>
    </row>
    <row r="126" spans="1:10">
      <c r="A126" t="s">
        <v>64</v>
      </c>
      <c r="B126" t="s">
        <v>106</v>
      </c>
      <c r="C126" t="s">
        <v>21</v>
      </c>
      <c r="D126" t="s">
        <v>145</v>
      </c>
      <c r="E126" t="s">
        <v>157</v>
      </c>
      <c r="F126" s="6">
        <v>45663</v>
      </c>
      <c r="G126">
        <v>44.1</v>
      </c>
      <c r="H126">
        <v>66.5</v>
      </c>
      <c r="I126">
        <v>266</v>
      </c>
      <c r="J126">
        <v>575</v>
      </c>
    </row>
    <row r="127" spans="1:10">
      <c r="A127" t="s">
        <v>65</v>
      </c>
      <c r="B127" t="s">
        <v>107</v>
      </c>
      <c r="C127" t="s">
        <v>20</v>
      </c>
      <c r="D127" t="s">
        <v>152</v>
      </c>
      <c r="E127" t="s">
        <v>157</v>
      </c>
      <c r="F127" s="6">
        <v>45663</v>
      </c>
      <c r="G127">
        <v>59.7</v>
      </c>
      <c r="H127">
        <v>88.09999999999999</v>
      </c>
      <c r="I127">
        <v>264</v>
      </c>
      <c r="J127">
        <v>682</v>
      </c>
    </row>
    <row r="128" spans="1:10">
      <c r="A128" t="s">
        <v>68</v>
      </c>
      <c r="B128" t="s">
        <v>110</v>
      </c>
      <c r="C128" t="s">
        <v>19</v>
      </c>
      <c r="D128" t="s">
        <v>149</v>
      </c>
      <c r="E128" t="s">
        <v>158</v>
      </c>
      <c r="F128" s="6">
        <v>45663</v>
      </c>
      <c r="G128">
        <v>43.9</v>
      </c>
      <c r="H128">
        <v>65.59999999999999</v>
      </c>
      <c r="I128">
        <v>262</v>
      </c>
      <c r="J128">
        <v>570</v>
      </c>
    </row>
    <row r="129" spans="1:10">
      <c r="A129" t="s">
        <v>68</v>
      </c>
      <c r="B129" t="s">
        <v>110</v>
      </c>
      <c r="C129" t="s">
        <v>19</v>
      </c>
      <c r="D129" t="s">
        <v>151</v>
      </c>
      <c r="E129" t="s">
        <v>158</v>
      </c>
      <c r="F129" s="6">
        <v>45663</v>
      </c>
      <c r="G129">
        <v>51.9</v>
      </c>
      <c r="H129">
        <v>87.2</v>
      </c>
      <c r="I129">
        <v>262</v>
      </c>
      <c r="J129">
        <v>625</v>
      </c>
    </row>
    <row r="130" spans="1:10">
      <c r="A130" t="s">
        <v>68</v>
      </c>
      <c r="B130" t="s">
        <v>110</v>
      </c>
      <c r="C130" t="s">
        <v>19</v>
      </c>
      <c r="D130" t="s">
        <v>155</v>
      </c>
      <c r="E130" t="s">
        <v>157</v>
      </c>
      <c r="F130" s="6">
        <v>45663</v>
      </c>
      <c r="G130">
        <v>35.6</v>
      </c>
      <c r="H130">
        <v>52.4</v>
      </c>
      <c r="I130">
        <v>262</v>
      </c>
      <c r="J130">
        <v>511</v>
      </c>
    </row>
    <row r="131" spans="1:10">
      <c r="A131" t="s">
        <v>72</v>
      </c>
      <c r="B131" t="s">
        <v>114</v>
      </c>
      <c r="C131" t="s">
        <v>16</v>
      </c>
      <c r="D131" t="s">
        <v>143</v>
      </c>
      <c r="E131" t="s">
        <v>158</v>
      </c>
      <c r="F131" s="6">
        <v>45663</v>
      </c>
      <c r="G131">
        <v>32.3</v>
      </c>
      <c r="H131">
        <v>52.2</v>
      </c>
      <c r="I131">
        <v>261</v>
      </c>
      <c r="J131">
        <v>487</v>
      </c>
    </row>
    <row r="132" spans="1:10">
      <c r="A132" t="s">
        <v>70</v>
      </c>
      <c r="B132" t="s">
        <v>112</v>
      </c>
      <c r="C132" t="s">
        <v>18</v>
      </c>
      <c r="D132" t="s">
        <v>143</v>
      </c>
      <c r="E132" t="s">
        <v>157</v>
      </c>
      <c r="F132" s="6">
        <v>45663</v>
      </c>
      <c r="G132">
        <v>39.1</v>
      </c>
      <c r="H132">
        <v>52.1</v>
      </c>
      <c r="I132">
        <v>261</v>
      </c>
      <c r="J132">
        <v>534</v>
      </c>
    </row>
    <row r="133" spans="1:10">
      <c r="A133" t="s">
        <v>70</v>
      </c>
      <c r="B133" t="s">
        <v>112</v>
      </c>
      <c r="C133" t="s">
        <v>18</v>
      </c>
      <c r="D133" t="s">
        <v>149</v>
      </c>
      <c r="E133" t="s">
        <v>158</v>
      </c>
      <c r="F133" s="6">
        <v>45663</v>
      </c>
      <c r="G133">
        <v>43.1</v>
      </c>
      <c r="H133">
        <v>65.2</v>
      </c>
      <c r="I133">
        <v>261</v>
      </c>
      <c r="J133">
        <v>563</v>
      </c>
    </row>
    <row r="134" spans="1:10">
      <c r="A134" t="s">
        <v>68</v>
      </c>
      <c r="B134" t="s">
        <v>110</v>
      </c>
      <c r="C134" t="s">
        <v>19</v>
      </c>
      <c r="D134" t="s">
        <v>146</v>
      </c>
      <c r="E134" t="s">
        <v>158</v>
      </c>
      <c r="F134" s="6">
        <v>45663</v>
      </c>
      <c r="G134">
        <v>55.7</v>
      </c>
      <c r="H134">
        <v>86.90000000000001</v>
      </c>
      <c r="I134">
        <v>261</v>
      </c>
      <c r="J134">
        <v>651</v>
      </c>
    </row>
    <row r="135" spans="1:10">
      <c r="A135" t="s">
        <v>67</v>
      </c>
      <c r="B135" t="s">
        <v>109</v>
      </c>
      <c r="C135" t="s">
        <v>18</v>
      </c>
      <c r="D135" t="s">
        <v>155</v>
      </c>
      <c r="E135" t="s">
        <v>157</v>
      </c>
      <c r="F135" s="6">
        <v>45663</v>
      </c>
      <c r="G135">
        <v>31.2</v>
      </c>
      <c r="H135">
        <v>52</v>
      </c>
      <c r="I135">
        <v>260</v>
      </c>
      <c r="J135">
        <v>479</v>
      </c>
    </row>
    <row r="136" spans="1:10">
      <c r="A136" t="s">
        <v>70</v>
      </c>
      <c r="B136" t="s">
        <v>112</v>
      </c>
      <c r="C136" t="s">
        <v>18</v>
      </c>
      <c r="D136" t="s">
        <v>146</v>
      </c>
      <c r="E136" t="s">
        <v>158</v>
      </c>
      <c r="F136" s="6">
        <v>45663</v>
      </c>
      <c r="G136">
        <v>51.1</v>
      </c>
      <c r="H136">
        <v>86</v>
      </c>
      <c r="I136">
        <v>258</v>
      </c>
      <c r="J136">
        <v>616</v>
      </c>
    </row>
    <row r="137" spans="1:10">
      <c r="A137" t="s">
        <v>72</v>
      </c>
      <c r="B137" t="s">
        <v>114</v>
      </c>
      <c r="C137" t="s">
        <v>16</v>
      </c>
      <c r="D137" t="s">
        <v>145</v>
      </c>
      <c r="E137" t="s">
        <v>158</v>
      </c>
      <c r="F137" s="6">
        <v>45663</v>
      </c>
      <c r="G137">
        <v>41.7</v>
      </c>
      <c r="H137">
        <v>64</v>
      </c>
      <c r="I137">
        <v>256</v>
      </c>
      <c r="J137">
        <v>548</v>
      </c>
    </row>
    <row r="138" spans="1:10">
      <c r="A138" t="s">
        <v>73</v>
      </c>
      <c r="B138" t="s">
        <v>115</v>
      </c>
      <c r="C138" t="s">
        <v>16</v>
      </c>
      <c r="D138" t="s">
        <v>149</v>
      </c>
      <c r="E138" t="s">
        <v>158</v>
      </c>
      <c r="F138" s="6">
        <v>45663</v>
      </c>
      <c r="G138">
        <v>41.5</v>
      </c>
      <c r="H138">
        <v>64.09999999999999</v>
      </c>
      <c r="I138">
        <v>256</v>
      </c>
      <c r="J138">
        <v>547</v>
      </c>
    </row>
    <row r="139" spans="1:10">
      <c r="A139" t="s">
        <v>70</v>
      </c>
      <c r="B139" t="s">
        <v>112</v>
      </c>
      <c r="C139" t="s">
        <v>18</v>
      </c>
      <c r="D139" t="s">
        <v>145</v>
      </c>
      <c r="E139" t="s">
        <v>157</v>
      </c>
      <c r="F139" s="6">
        <v>45663</v>
      </c>
      <c r="G139">
        <v>37.4</v>
      </c>
      <c r="H139">
        <v>63.4</v>
      </c>
      <c r="I139">
        <v>254</v>
      </c>
      <c r="J139">
        <v>516</v>
      </c>
    </row>
    <row r="140" spans="1:10">
      <c r="A140" t="s">
        <v>65</v>
      </c>
      <c r="B140" t="s">
        <v>107</v>
      </c>
      <c r="C140" t="s">
        <v>20</v>
      </c>
      <c r="D140" t="s">
        <v>156</v>
      </c>
      <c r="E140" t="s">
        <v>159</v>
      </c>
      <c r="F140" s="6">
        <v>45663</v>
      </c>
      <c r="G140">
        <v>44</v>
      </c>
      <c r="H140">
        <v>63.1</v>
      </c>
      <c r="I140">
        <v>252</v>
      </c>
      <c r="J140">
        <v>560</v>
      </c>
    </row>
    <row r="141" spans="1:10">
      <c r="A141" t="s">
        <v>66</v>
      </c>
      <c r="B141" t="s">
        <v>108</v>
      </c>
      <c r="C141" t="s">
        <v>18</v>
      </c>
      <c r="D141" t="s">
        <v>145</v>
      </c>
      <c r="E141" t="s">
        <v>158</v>
      </c>
      <c r="F141" s="6">
        <v>45663</v>
      </c>
      <c r="G141">
        <v>45.8</v>
      </c>
      <c r="H141">
        <v>62.9</v>
      </c>
      <c r="I141">
        <v>251</v>
      </c>
      <c r="J141">
        <v>572</v>
      </c>
    </row>
    <row r="142" spans="1:10">
      <c r="A142" t="s">
        <v>68</v>
      </c>
      <c r="B142" t="s">
        <v>110</v>
      </c>
      <c r="C142" t="s">
        <v>19</v>
      </c>
      <c r="D142" t="s">
        <v>147</v>
      </c>
      <c r="E142" t="s">
        <v>157</v>
      </c>
      <c r="F142" s="6">
        <v>45663</v>
      </c>
      <c r="G142">
        <v>42.5</v>
      </c>
      <c r="H142">
        <v>62.8</v>
      </c>
      <c r="I142">
        <v>251</v>
      </c>
      <c r="J142">
        <v>549</v>
      </c>
    </row>
    <row r="143" spans="1:10">
      <c r="A143" t="s">
        <v>60</v>
      </c>
      <c r="B143" t="s">
        <v>102</v>
      </c>
      <c r="C143" t="s">
        <v>17</v>
      </c>
      <c r="D143" t="s">
        <v>152</v>
      </c>
      <c r="E143" t="s">
        <v>158</v>
      </c>
      <c r="F143" s="6">
        <v>45663</v>
      </c>
      <c r="G143">
        <v>56.6</v>
      </c>
      <c r="H143">
        <v>83.5</v>
      </c>
      <c r="I143">
        <v>250</v>
      </c>
      <c r="J143">
        <v>647</v>
      </c>
    </row>
    <row r="144" spans="1:10">
      <c r="A144" t="s">
        <v>73</v>
      </c>
      <c r="B144" t="s">
        <v>115</v>
      </c>
      <c r="C144" t="s">
        <v>16</v>
      </c>
      <c r="D144" t="s">
        <v>147</v>
      </c>
      <c r="E144" t="s">
        <v>158</v>
      </c>
      <c r="F144" s="6">
        <v>45663</v>
      </c>
      <c r="G144">
        <v>42.4</v>
      </c>
      <c r="H144">
        <v>61.8</v>
      </c>
      <c r="I144">
        <v>247</v>
      </c>
      <c r="J144">
        <v>544</v>
      </c>
    </row>
    <row r="145" spans="1:10">
      <c r="A145" t="s">
        <v>67</v>
      </c>
      <c r="B145" t="s">
        <v>109</v>
      </c>
      <c r="C145" t="s">
        <v>18</v>
      </c>
      <c r="D145" t="s">
        <v>151</v>
      </c>
      <c r="E145" t="s">
        <v>158</v>
      </c>
      <c r="F145" s="6">
        <v>45663</v>
      </c>
      <c r="G145">
        <v>52</v>
      </c>
      <c r="H145">
        <v>82</v>
      </c>
      <c r="I145">
        <v>246</v>
      </c>
      <c r="J145">
        <v>610</v>
      </c>
    </row>
    <row r="146" spans="1:10">
      <c r="A146" t="s">
        <v>63</v>
      </c>
      <c r="B146" t="s">
        <v>105</v>
      </c>
      <c r="C146" t="s">
        <v>15</v>
      </c>
      <c r="D146" t="s">
        <v>156</v>
      </c>
      <c r="E146" t="s">
        <v>157</v>
      </c>
      <c r="F146" s="6">
        <v>45663</v>
      </c>
      <c r="G146">
        <v>44.5</v>
      </c>
      <c r="H146">
        <v>61.1</v>
      </c>
      <c r="I146">
        <v>245</v>
      </c>
      <c r="J146">
        <v>556</v>
      </c>
    </row>
    <row r="147" spans="1:10">
      <c r="A147" t="s">
        <v>72</v>
      </c>
      <c r="B147" t="s">
        <v>114</v>
      </c>
      <c r="C147" t="s">
        <v>16</v>
      </c>
      <c r="D147" t="s">
        <v>155</v>
      </c>
      <c r="E147" t="s">
        <v>158</v>
      </c>
      <c r="F147" s="6">
        <v>45663</v>
      </c>
      <c r="G147">
        <v>31.6</v>
      </c>
      <c r="H147">
        <v>48.8</v>
      </c>
      <c r="I147">
        <v>244</v>
      </c>
      <c r="J147">
        <v>465</v>
      </c>
    </row>
    <row r="148" spans="1:10">
      <c r="A148" t="s">
        <v>70</v>
      </c>
      <c r="B148" t="s">
        <v>112</v>
      </c>
      <c r="C148" t="s">
        <v>18</v>
      </c>
      <c r="D148" t="s">
        <v>151</v>
      </c>
      <c r="E148" t="s">
        <v>158</v>
      </c>
      <c r="F148" s="6">
        <v>45663</v>
      </c>
      <c r="G148">
        <v>48.3</v>
      </c>
      <c r="H148">
        <v>80.2</v>
      </c>
      <c r="I148">
        <v>241</v>
      </c>
      <c r="J148">
        <v>579</v>
      </c>
    </row>
    <row r="149" spans="1:10">
      <c r="A149" t="s">
        <v>69</v>
      </c>
      <c r="B149" t="s">
        <v>111</v>
      </c>
      <c r="C149" t="s">
        <v>17</v>
      </c>
      <c r="D149" t="s">
        <v>144</v>
      </c>
      <c r="E149" t="s">
        <v>158</v>
      </c>
      <c r="F149" s="6">
        <v>45663</v>
      </c>
      <c r="G149">
        <v>40.8</v>
      </c>
      <c r="H149">
        <v>59</v>
      </c>
      <c r="I149">
        <v>236</v>
      </c>
      <c r="J149">
        <v>522</v>
      </c>
    </row>
    <row r="150" spans="1:10">
      <c r="A150" t="s">
        <v>74</v>
      </c>
      <c r="B150" t="s">
        <v>116</v>
      </c>
      <c r="C150" t="s">
        <v>20</v>
      </c>
      <c r="D150" t="s">
        <v>155</v>
      </c>
      <c r="E150" t="s">
        <v>159</v>
      </c>
      <c r="F150" s="6">
        <v>45663</v>
      </c>
      <c r="G150">
        <v>38.2</v>
      </c>
      <c r="H150">
        <v>46.6</v>
      </c>
      <c r="I150">
        <v>233</v>
      </c>
      <c r="J150">
        <v>500</v>
      </c>
    </row>
    <row r="151" spans="1:10">
      <c r="A151" t="s">
        <v>71</v>
      </c>
      <c r="B151" t="s">
        <v>113</v>
      </c>
      <c r="C151" t="s">
        <v>21</v>
      </c>
      <c r="D151" t="s">
        <v>150</v>
      </c>
      <c r="E151" t="s">
        <v>159</v>
      </c>
      <c r="F151" s="6">
        <v>45663</v>
      </c>
      <c r="G151">
        <v>30.2</v>
      </c>
      <c r="H151">
        <v>38.7</v>
      </c>
      <c r="I151">
        <v>232</v>
      </c>
      <c r="J151">
        <v>444</v>
      </c>
    </row>
    <row r="152" spans="1:10">
      <c r="A152" t="s">
        <v>70</v>
      </c>
      <c r="B152" t="s">
        <v>112</v>
      </c>
      <c r="C152" t="s">
        <v>18</v>
      </c>
      <c r="D152" t="s">
        <v>147</v>
      </c>
      <c r="E152" t="s">
        <v>157</v>
      </c>
      <c r="F152" s="6">
        <v>45663</v>
      </c>
      <c r="G152">
        <v>43.8</v>
      </c>
      <c r="H152">
        <v>57.8</v>
      </c>
      <c r="I152">
        <v>231</v>
      </c>
      <c r="J152">
        <v>538</v>
      </c>
    </row>
    <row r="153" spans="1:10">
      <c r="A153" t="s">
        <v>72</v>
      </c>
      <c r="B153" t="s">
        <v>114</v>
      </c>
      <c r="C153" t="s">
        <v>16</v>
      </c>
      <c r="D153" t="s">
        <v>148</v>
      </c>
      <c r="E153" t="s">
        <v>160</v>
      </c>
      <c r="F153" s="6">
        <v>45663</v>
      </c>
      <c r="G153">
        <v>31.8</v>
      </c>
      <c r="H153">
        <v>38.5</v>
      </c>
      <c r="I153">
        <v>231</v>
      </c>
      <c r="J153">
        <v>453</v>
      </c>
    </row>
    <row r="154" spans="1:10">
      <c r="A154" t="s">
        <v>64</v>
      </c>
      <c r="B154" t="s">
        <v>106</v>
      </c>
      <c r="C154" t="s">
        <v>21</v>
      </c>
      <c r="D154" t="s">
        <v>151</v>
      </c>
      <c r="E154" t="s">
        <v>157</v>
      </c>
      <c r="F154" s="6">
        <v>45663</v>
      </c>
      <c r="G154">
        <v>53</v>
      </c>
      <c r="H154">
        <v>76.8</v>
      </c>
      <c r="I154">
        <v>230</v>
      </c>
      <c r="J154">
        <v>602</v>
      </c>
    </row>
    <row r="155" spans="1:10">
      <c r="A155" t="s">
        <v>71</v>
      </c>
      <c r="B155" t="s">
        <v>113</v>
      </c>
      <c r="C155" t="s">
        <v>21</v>
      </c>
      <c r="D155" t="s">
        <v>153</v>
      </c>
      <c r="E155" t="s">
        <v>159</v>
      </c>
      <c r="F155" s="6">
        <v>45663</v>
      </c>
      <c r="G155">
        <v>46.8</v>
      </c>
      <c r="H155">
        <v>57.4</v>
      </c>
      <c r="I155">
        <v>230</v>
      </c>
      <c r="J155">
        <v>558</v>
      </c>
    </row>
    <row r="156" spans="1:10">
      <c r="A156" t="s">
        <v>68</v>
      </c>
      <c r="B156" t="s">
        <v>110</v>
      </c>
      <c r="C156" t="s">
        <v>19</v>
      </c>
      <c r="D156" t="s">
        <v>154</v>
      </c>
      <c r="E156" t="s">
        <v>157</v>
      </c>
      <c r="F156" s="6">
        <v>45663</v>
      </c>
      <c r="G156">
        <v>32.3</v>
      </c>
      <c r="H156">
        <v>38.2</v>
      </c>
      <c r="I156">
        <v>229</v>
      </c>
      <c r="J156">
        <v>455</v>
      </c>
    </row>
    <row r="157" spans="1:10">
      <c r="A157" t="s">
        <v>72</v>
      </c>
      <c r="B157" t="s">
        <v>114</v>
      </c>
      <c r="C157" t="s">
        <v>16</v>
      </c>
      <c r="D157" t="s">
        <v>149</v>
      </c>
      <c r="E157" t="s">
        <v>160</v>
      </c>
      <c r="F157" s="6">
        <v>45663</v>
      </c>
      <c r="G157">
        <v>34.1</v>
      </c>
      <c r="H157">
        <v>57.3</v>
      </c>
      <c r="I157">
        <v>229</v>
      </c>
      <c r="J157">
        <v>468</v>
      </c>
    </row>
    <row r="158" spans="1:10">
      <c r="A158" t="s">
        <v>72</v>
      </c>
      <c r="B158" t="s">
        <v>114</v>
      </c>
      <c r="C158" t="s">
        <v>16</v>
      </c>
      <c r="D158" t="s">
        <v>154</v>
      </c>
      <c r="E158" t="s">
        <v>160</v>
      </c>
      <c r="F158" s="6">
        <v>45663</v>
      </c>
      <c r="G158">
        <v>28.8</v>
      </c>
      <c r="H158">
        <v>38.1</v>
      </c>
      <c r="I158">
        <v>228</v>
      </c>
      <c r="J158">
        <v>430</v>
      </c>
    </row>
    <row r="159" spans="1:10">
      <c r="A159" t="s">
        <v>67</v>
      </c>
      <c r="B159" t="s">
        <v>109</v>
      </c>
      <c r="C159" t="s">
        <v>18</v>
      </c>
      <c r="D159" t="s">
        <v>148</v>
      </c>
      <c r="E159" t="s">
        <v>157</v>
      </c>
      <c r="F159" s="6">
        <v>45663</v>
      </c>
      <c r="G159">
        <v>34.3</v>
      </c>
      <c r="H159">
        <v>37.6</v>
      </c>
      <c r="I159">
        <v>226</v>
      </c>
      <c r="J159">
        <v>465</v>
      </c>
    </row>
    <row r="160" spans="1:10">
      <c r="A160" t="s">
        <v>72</v>
      </c>
      <c r="B160" t="s">
        <v>114</v>
      </c>
      <c r="C160" t="s">
        <v>16</v>
      </c>
      <c r="D160" t="s">
        <v>150</v>
      </c>
      <c r="E160" t="s">
        <v>158</v>
      </c>
      <c r="F160" s="6">
        <v>45663</v>
      </c>
      <c r="G160">
        <v>21.4</v>
      </c>
      <c r="H160">
        <v>37.6</v>
      </c>
      <c r="I160">
        <v>226</v>
      </c>
      <c r="J160">
        <v>375</v>
      </c>
    </row>
    <row r="161" spans="1:10">
      <c r="A161" t="s">
        <v>66</v>
      </c>
      <c r="B161" t="s">
        <v>108</v>
      </c>
      <c r="C161" t="s">
        <v>18</v>
      </c>
      <c r="D161" t="s">
        <v>153</v>
      </c>
      <c r="E161" t="s">
        <v>158</v>
      </c>
      <c r="F161" s="6">
        <v>45663</v>
      </c>
      <c r="G161">
        <v>39.5</v>
      </c>
      <c r="H161">
        <v>56.3</v>
      </c>
      <c r="I161">
        <v>225</v>
      </c>
      <c r="J161">
        <v>502</v>
      </c>
    </row>
    <row r="162" spans="1:10">
      <c r="A162" t="s">
        <v>71</v>
      </c>
      <c r="B162" t="s">
        <v>113</v>
      </c>
      <c r="C162" t="s">
        <v>21</v>
      </c>
      <c r="D162" t="s">
        <v>148</v>
      </c>
      <c r="E162" t="s">
        <v>159</v>
      </c>
      <c r="F162" s="6">
        <v>45663</v>
      </c>
      <c r="G162">
        <v>30.8</v>
      </c>
      <c r="H162">
        <v>37.2</v>
      </c>
      <c r="I162">
        <v>223</v>
      </c>
      <c r="J162">
        <v>439</v>
      </c>
    </row>
    <row r="163" spans="1:10">
      <c r="A163" t="s">
        <v>69</v>
      </c>
      <c r="B163" t="s">
        <v>111</v>
      </c>
      <c r="C163" t="s">
        <v>17</v>
      </c>
      <c r="D163" t="s">
        <v>152</v>
      </c>
      <c r="E163" t="s">
        <v>158</v>
      </c>
      <c r="F163" s="6">
        <v>45663</v>
      </c>
      <c r="G163">
        <v>47</v>
      </c>
      <c r="H163">
        <v>73.8</v>
      </c>
      <c r="I163">
        <v>221</v>
      </c>
      <c r="J163">
        <v>551</v>
      </c>
    </row>
    <row r="164" spans="1:10">
      <c r="A164" t="s">
        <v>71</v>
      </c>
      <c r="B164" t="s">
        <v>113</v>
      </c>
      <c r="C164" t="s">
        <v>21</v>
      </c>
      <c r="D164" t="s">
        <v>154</v>
      </c>
      <c r="E164" t="s">
        <v>159</v>
      </c>
      <c r="F164" s="6">
        <v>45663</v>
      </c>
      <c r="G164">
        <v>26.3</v>
      </c>
      <c r="H164">
        <v>36.8</v>
      </c>
      <c r="I164">
        <v>221</v>
      </c>
      <c r="J164">
        <v>405</v>
      </c>
    </row>
    <row r="165" spans="1:10">
      <c r="A165" t="s">
        <v>69</v>
      </c>
      <c r="B165" t="s">
        <v>111</v>
      </c>
      <c r="C165" t="s">
        <v>17</v>
      </c>
      <c r="D165" t="s">
        <v>148</v>
      </c>
      <c r="E165" t="s">
        <v>158</v>
      </c>
      <c r="F165" s="6">
        <v>45663</v>
      </c>
      <c r="G165">
        <v>32.1</v>
      </c>
      <c r="H165">
        <v>36.9</v>
      </c>
      <c r="I165">
        <v>221</v>
      </c>
      <c r="J165">
        <v>446</v>
      </c>
    </row>
    <row r="166" spans="1:10">
      <c r="A166" t="s">
        <v>70</v>
      </c>
      <c r="B166" t="s">
        <v>112</v>
      </c>
      <c r="C166" t="s">
        <v>18</v>
      </c>
      <c r="D166" t="s">
        <v>155</v>
      </c>
      <c r="E166" t="s">
        <v>157</v>
      </c>
      <c r="F166" s="6">
        <v>45663</v>
      </c>
      <c r="G166">
        <v>43.2</v>
      </c>
      <c r="H166">
        <v>44</v>
      </c>
      <c r="I166">
        <v>220</v>
      </c>
      <c r="J166">
        <v>523</v>
      </c>
    </row>
    <row r="167" spans="1:10">
      <c r="A167" t="s">
        <v>74</v>
      </c>
      <c r="B167" t="s">
        <v>116</v>
      </c>
      <c r="C167" t="s">
        <v>20</v>
      </c>
      <c r="D167" t="s">
        <v>146</v>
      </c>
      <c r="E167" t="s">
        <v>157</v>
      </c>
      <c r="F167" s="6">
        <v>45663</v>
      </c>
      <c r="G167">
        <v>51.8</v>
      </c>
      <c r="H167">
        <v>73.3</v>
      </c>
      <c r="I167">
        <v>220</v>
      </c>
      <c r="J167">
        <v>583</v>
      </c>
    </row>
    <row r="168" spans="1:10">
      <c r="A168" t="s">
        <v>67</v>
      </c>
      <c r="B168" t="s">
        <v>109</v>
      </c>
      <c r="C168" t="s">
        <v>18</v>
      </c>
      <c r="D168" t="s">
        <v>152</v>
      </c>
      <c r="E168" t="s">
        <v>157</v>
      </c>
      <c r="F168" s="6">
        <v>45663</v>
      </c>
      <c r="G168">
        <v>49.9</v>
      </c>
      <c r="H168">
        <v>73.3</v>
      </c>
      <c r="I168">
        <v>220</v>
      </c>
      <c r="J168">
        <v>569</v>
      </c>
    </row>
    <row r="169" spans="1:10">
      <c r="A169" t="s">
        <v>73</v>
      </c>
      <c r="B169" t="s">
        <v>115</v>
      </c>
      <c r="C169" t="s">
        <v>16</v>
      </c>
      <c r="D169" t="s">
        <v>143</v>
      </c>
      <c r="E169" t="s">
        <v>158</v>
      </c>
      <c r="F169" s="6">
        <v>45663</v>
      </c>
      <c r="G169">
        <v>36.9</v>
      </c>
      <c r="H169">
        <v>43.7</v>
      </c>
      <c r="I169">
        <v>219</v>
      </c>
      <c r="J169">
        <v>477</v>
      </c>
    </row>
    <row r="170" spans="1:10">
      <c r="A170" t="s">
        <v>71</v>
      </c>
      <c r="B170" t="s">
        <v>113</v>
      </c>
      <c r="C170" t="s">
        <v>21</v>
      </c>
      <c r="D170" t="s">
        <v>146</v>
      </c>
      <c r="E170" t="s">
        <v>157</v>
      </c>
      <c r="F170" s="6">
        <v>45663</v>
      </c>
      <c r="G170">
        <v>48.2</v>
      </c>
      <c r="H170">
        <v>71.3</v>
      </c>
      <c r="I170">
        <v>214</v>
      </c>
      <c r="J170">
        <v>551</v>
      </c>
    </row>
    <row r="171" spans="1:10">
      <c r="A171" t="s">
        <v>66</v>
      </c>
      <c r="B171" t="s">
        <v>108</v>
      </c>
      <c r="C171" t="s">
        <v>18</v>
      </c>
      <c r="D171" t="s">
        <v>156</v>
      </c>
      <c r="E171" t="s">
        <v>157</v>
      </c>
      <c r="F171" s="6">
        <v>45663</v>
      </c>
      <c r="G171">
        <v>38.3</v>
      </c>
      <c r="H171">
        <v>53.6</v>
      </c>
      <c r="I171">
        <v>214</v>
      </c>
      <c r="J171">
        <v>483</v>
      </c>
    </row>
    <row r="172" spans="1:10">
      <c r="A172" t="s">
        <v>70</v>
      </c>
      <c r="B172" t="s">
        <v>112</v>
      </c>
      <c r="C172" t="s">
        <v>18</v>
      </c>
      <c r="D172" t="s">
        <v>156</v>
      </c>
      <c r="E172" t="s">
        <v>157</v>
      </c>
      <c r="F172" s="6">
        <v>45663</v>
      </c>
      <c r="G172">
        <v>37.4</v>
      </c>
      <c r="H172">
        <v>52.8</v>
      </c>
      <c r="I172">
        <v>211</v>
      </c>
      <c r="J172">
        <v>473</v>
      </c>
    </row>
    <row r="173" spans="1:10">
      <c r="A173" t="s">
        <v>73</v>
      </c>
      <c r="B173" t="s">
        <v>115</v>
      </c>
      <c r="C173" t="s">
        <v>16</v>
      </c>
      <c r="D173" t="s">
        <v>154</v>
      </c>
      <c r="E173" t="s">
        <v>158</v>
      </c>
      <c r="F173" s="6">
        <v>45663</v>
      </c>
      <c r="G173">
        <v>23.9</v>
      </c>
      <c r="H173">
        <v>35.2</v>
      </c>
      <c r="I173">
        <v>211</v>
      </c>
      <c r="J173">
        <v>379</v>
      </c>
    </row>
    <row r="174" spans="1:10">
      <c r="A174" t="s">
        <v>73</v>
      </c>
      <c r="B174" t="s">
        <v>115</v>
      </c>
      <c r="C174" t="s">
        <v>16</v>
      </c>
      <c r="D174" t="s">
        <v>150</v>
      </c>
      <c r="E174" t="s">
        <v>158</v>
      </c>
      <c r="F174" s="6">
        <v>45663</v>
      </c>
      <c r="G174">
        <v>21.3</v>
      </c>
      <c r="H174">
        <v>35.1</v>
      </c>
      <c r="I174">
        <v>211</v>
      </c>
      <c r="J174">
        <v>360</v>
      </c>
    </row>
    <row r="175" spans="1:10">
      <c r="A175" t="s">
        <v>75</v>
      </c>
      <c r="B175" t="s">
        <v>117</v>
      </c>
      <c r="C175" t="s">
        <v>23</v>
      </c>
      <c r="D175" t="s">
        <v>145</v>
      </c>
      <c r="E175" t="s">
        <v>157</v>
      </c>
      <c r="F175" s="6">
        <v>45663</v>
      </c>
      <c r="G175">
        <v>41.8</v>
      </c>
      <c r="H175">
        <v>52.7</v>
      </c>
      <c r="I175">
        <v>211</v>
      </c>
      <c r="J175">
        <v>503</v>
      </c>
    </row>
    <row r="176" spans="1:10">
      <c r="A176" t="s">
        <v>76</v>
      </c>
      <c r="B176" t="s">
        <v>118</v>
      </c>
      <c r="C176" t="s">
        <v>21</v>
      </c>
      <c r="D176" t="s">
        <v>143</v>
      </c>
      <c r="E176" t="s">
        <v>157</v>
      </c>
      <c r="F176" s="6">
        <v>45663</v>
      </c>
      <c r="G176">
        <v>35.9</v>
      </c>
      <c r="H176">
        <v>41.8</v>
      </c>
      <c r="I176">
        <v>209</v>
      </c>
      <c r="J176">
        <v>460</v>
      </c>
    </row>
    <row r="177" spans="1:10">
      <c r="A177" t="s">
        <v>68</v>
      </c>
      <c r="B177" t="s">
        <v>110</v>
      </c>
      <c r="C177" t="s">
        <v>19</v>
      </c>
      <c r="D177" t="s">
        <v>145</v>
      </c>
      <c r="E177" t="s">
        <v>157</v>
      </c>
      <c r="F177" s="6">
        <v>45663</v>
      </c>
      <c r="G177">
        <v>39.8</v>
      </c>
      <c r="H177">
        <v>52.3</v>
      </c>
      <c r="I177">
        <v>209</v>
      </c>
      <c r="J177">
        <v>488</v>
      </c>
    </row>
    <row r="178" spans="1:10">
      <c r="A178" t="s">
        <v>71</v>
      </c>
      <c r="B178" t="s">
        <v>113</v>
      </c>
      <c r="C178" t="s">
        <v>21</v>
      </c>
      <c r="D178" t="s">
        <v>151</v>
      </c>
      <c r="E178" t="s">
        <v>159</v>
      </c>
      <c r="F178" s="6">
        <v>45663</v>
      </c>
      <c r="G178">
        <v>45.8</v>
      </c>
      <c r="H178">
        <v>69.8</v>
      </c>
      <c r="I178">
        <v>209</v>
      </c>
      <c r="J178">
        <v>530</v>
      </c>
    </row>
    <row r="179" spans="1:10">
      <c r="A179" t="s">
        <v>75</v>
      </c>
      <c r="B179" t="s">
        <v>117</v>
      </c>
      <c r="C179" t="s">
        <v>23</v>
      </c>
      <c r="D179" t="s">
        <v>148</v>
      </c>
      <c r="E179" t="s">
        <v>159</v>
      </c>
      <c r="F179" s="6">
        <v>45663</v>
      </c>
      <c r="G179">
        <v>24.3</v>
      </c>
      <c r="H179">
        <v>34.7</v>
      </c>
      <c r="I179">
        <v>208</v>
      </c>
      <c r="J179">
        <v>378</v>
      </c>
    </row>
    <row r="180" spans="1:10">
      <c r="A180" t="s">
        <v>71</v>
      </c>
      <c r="B180" t="s">
        <v>113</v>
      </c>
      <c r="C180" t="s">
        <v>21</v>
      </c>
      <c r="D180" t="s">
        <v>145</v>
      </c>
      <c r="E180" t="s">
        <v>159</v>
      </c>
      <c r="F180" s="6">
        <v>45663</v>
      </c>
      <c r="G180">
        <v>35.7</v>
      </c>
      <c r="H180">
        <v>52</v>
      </c>
      <c r="I180">
        <v>208</v>
      </c>
      <c r="J180">
        <v>458</v>
      </c>
    </row>
    <row r="181" spans="1:10">
      <c r="A181" t="s">
        <v>73</v>
      </c>
      <c r="B181" t="s">
        <v>115</v>
      </c>
      <c r="C181" t="s">
        <v>16</v>
      </c>
      <c r="D181" t="s">
        <v>148</v>
      </c>
      <c r="E181" t="s">
        <v>158</v>
      </c>
      <c r="F181" s="6">
        <v>45663</v>
      </c>
      <c r="G181">
        <v>14.3</v>
      </c>
      <c r="H181">
        <v>34.3</v>
      </c>
      <c r="I181">
        <v>206</v>
      </c>
      <c r="J181">
        <v>307</v>
      </c>
    </row>
    <row r="182" spans="1:10">
      <c r="A182" t="s">
        <v>67</v>
      </c>
      <c r="B182" t="s">
        <v>109</v>
      </c>
      <c r="C182" t="s">
        <v>18</v>
      </c>
      <c r="D182" t="s">
        <v>156</v>
      </c>
      <c r="E182" t="s">
        <v>157</v>
      </c>
      <c r="F182" s="6">
        <v>45663</v>
      </c>
      <c r="G182">
        <v>36.4</v>
      </c>
      <c r="H182">
        <v>51.6</v>
      </c>
      <c r="I182">
        <v>206</v>
      </c>
      <c r="J182">
        <v>461</v>
      </c>
    </row>
    <row r="183" spans="1:10">
      <c r="A183" t="s">
        <v>75</v>
      </c>
      <c r="B183" t="s">
        <v>117</v>
      </c>
      <c r="C183" t="s">
        <v>23</v>
      </c>
      <c r="D183" t="s">
        <v>154</v>
      </c>
      <c r="E183" t="s">
        <v>157</v>
      </c>
      <c r="F183" s="6">
        <v>45663</v>
      </c>
      <c r="G183">
        <v>23.8</v>
      </c>
      <c r="H183">
        <v>34.3</v>
      </c>
      <c r="I183">
        <v>206</v>
      </c>
      <c r="J183">
        <v>373</v>
      </c>
    </row>
    <row r="184" spans="1:10">
      <c r="A184" t="s">
        <v>71</v>
      </c>
      <c r="B184" t="s">
        <v>113</v>
      </c>
      <c r="C184" t="s">
        <v>21</v>
      </c>
      <c r="D184" t="s">
        <v>147</v>
      </c>
      <c r="E184" t="s">
        <v>159</v>
      </c>
      <c r="F184" s="6">
        <v>45663</v>
      </c>
      <c r="G184">
        <v>35.1</v>
      </c>
      <c r="H184">
        <v>50.9</v>
      </c>
      <c r="I184">
        <v>204</v>
      </c>
      <c r="J184">
        <v>449</v>
      </c>
    </row>
    <row r="185" spans="1:10">
      <c r="A185" t="s">
        <v>75</v>
      </c>
      <c r="B185" t="s">
        <v>117</v>
      </c>
      <c r="C185" t="s">
        <v>23</v>
      </c>
      <c r="D185" t="s">
        <v>150</v>
      </c>
      <c r="E185" t="s">
        <v>157</v>
      </c>
      <c r="F185" s="6">
        <v>45663</v>
      </c>
      <c r="G185">
        <v>18.7</v>
      </c>
      <c r="H185">
        <v>33.9</v>
      </c>
      <c r="I185">
        <v>203</v>
      </c>
      <c r="J185">
        <v>334</v>
      </c>
    </row>
    <row r="186" spans="1:10">
      <c r="A186" t="s">
        <v>74</v>
      </c>
      <c r="B186" t="s">
        <v>116</v>
      </c>
      <c r="C186" t="s">
        <v>20</v>
      </c>
      <c r="D186" t="s">
        <v>150</v>
      </c>
      <c r="E186" t="s">
        <v>159</v>
      </c>
      <c r="F186" s="6">
        <v>45663</v>
      </c>
      <c r="G186">
        <v>16.3</v>
      </c>
      <c r="H186">
        <v>33.8</v>
      </c>
      <c r="I186">
        <v>203</v>
      </c>
      <c r="J186">
        <v>317</v>
      </c>
    </row>
    <row r="187" spans="1:10">
      <c r="A187" t="s">
        <v>72</v>
      </c>
      <c r="B187" t="s">
        <v>114</v>
      </c>
      <c r="C187" t="s">
        <v>16</v>
      </c>
      <c r="D187" t="s">
        <v>146</v>
      </c>
      <c r="E187" t="s">
        <v>160</v>
      </c>
      <c r="F187" s="6">
        <v>45663</v>
      </c>
      <c r="G187">
        <v>41</v>
      </c>
      <c r="H187">
        <v>67.59999999999999</v>
      </c>
      <c r="I187">
        <v>203</v>
      </c>
      <c r="J187">
        <v>490</v>
      </c>
    </row>
    <row r="188" spans="1:10">
      <c r="A188" t="s">
        <v>74</v>
      </c>
      <c r="B188" t="s">
        <v>116</v>
      </c>
      <c r="C188" t="s">
        <v>20</v>
      </c>
      <c r="D188" t="s">
        <v>154</v>
      </c>
      <c r="E188" t="s">
        <v>159</v>
      </c>
      <c r="F188" s="6">
        <v>45663</v>
      </c>
      <c r="G188">
        <v>22</v>
      </c>
      <c r="H188">
        <v>33.8</v>
      </c>
      <c r="I188">
        <v>203</v>
      </c>
      <c r="J188">
        <v>357</v>
      </c>
    </row>
    <row r="189" spans="1:10">
      <c r="A189" t="s">
        <v>72</v>
      </c>
      <c r="B189" t="s">
        <v>114</v>
      </c>
      <c r="C189" t="s">
        <v>16</v>
      </c>
      <c r="D189" t="s">
        <v>144</v>
      </c>
      <c r="E189" t="s">
        <v>158</v>
      </c>
      <c r="F189" s="6">
        <v>45663</v>
      </c>
      <c r="G189">
        <v>33.2</v>
      </c>
      <c r="H189">
        <v>50.5</v>
      </c>
      <c r="I189">
        <v>202</v>
      </c>
      <c r="J189">
        <v>435</v>
      </c>
    </row>
    <row r="190" spans="1:10">
      <c r="A190" t="s">
        <v>69</v>
      </c>
      <c r="B190" t="s">
        <v>111</v>
      </c>
      <c r="C190" t="s">
        <v>17</v>
      </c>
      <c r="D190" t="s">
        <v>146</v>
      </c>
      <c r="E190" t="s">
        <v>158</v>
      </c>
      <c r="F190" s="6">
        <v>45663</v>
      </c>
      <c r="G190">
        <v>44.2</v>
      </c>
      <c r="H190">
        <v>67.3</v>
      </c>
      <c r="I190">
        <v>202</v>
      </c>
      <c r="J190">
        <v>511</v>
      </c>
    </row>
    <row r="191" spans="1:10">
      <c r="A191" t="s">
        <v>67</v>
      </c>
      <c r="B191" t="s">
        <v>109</v>
      </c>
      <c r="C191" t="s">
        <v>18</v>
      </c>
      <c r="D191" t="s">
        <v>153</v>
      </c>
      <c r="E191" t="s">
        <v>157</v>
      </c>
      <c r="F191" s="6">
        <v>45663</v>
      </c>
      <c r="G191">
        <v>36.9</v>
      </c>
      <c r="H191">
        <v>50.5</v>
      </c>
      <c r="I191">
        <v>202</v>
      </c>
      <c r="J191">
        <v>460</v>
      </c>
    </row>
    <row r="192" spans="1:10">
      <c r="A192" t="s">
        <v>77</v>
      </c>
      <c r="B192" t="s">
        <v>119</v>
      </c>
      <c r="C192" t="s">
        <v>15</v>
      </c>
      <c r="D192" t="s">
        <v>150</v>
      </c>
      <c r="E192" t="s">
        <v>157</v>
      </c>
      <c r="F192" s="6">
        <v>45663</v>
      </c>
      <c r="G192">
        <v>22.1</v>
      </c>
      <c r="H192">
        <v>33.6</v>
      </c>
      <c r="I192">
        <v>202</v>
      </c>
      <c r="J192">
        <v>356</v>
      </c>
    </row>
    <row r="193" spans="1:10">
      <c r="A193" t="s">
        <v>66</v>
      </c>
      <c r="B193" t="s">
        <v>108</v>
      </c>
      <c r="C193" t="s">
        <v>18</v>
      </c>
      <c r="D193" t="s">
        <v>152</v>
      </c>
      <c r="E193" t="s">
        <v>158</v>
      </c>
      <c r="F193" s="6">
        <v>45663</v>
      </c>
      <c r="G193">
        <v>46</v>
      </c>
      <c r="H193">
        <v>67.09999999999999</v>
      </c>
      <c r="I193">
        <v>201</v>
      </c>
      <c r="J193">
        <v>524</v>
      </c>
    </row>
    <row r="194" spans="1:10">
      <c r="A194" t="s">
        <v>68</v>
      </c>
      <c r="B194" t="s">
        <v>110</v>
      </c>
      <c r="C194" t="s">
        <v>19</v>
      </c>
      <c r="D194" t="s">
        <v>153</v>
      </c>
      <c r="E194" t="s">
        <v>157</v>
      </c>
      <c r="F194" s="6">
        <v>45663</v>
      </c>
      <c r="G194">
        <v>35.8</v>
      </c>
      <c r="H194">
        <v>50</v>
      </c>
      <c r="I194">
        <v>200</v>
      </c>
      <c r="J194">
        <v>451</v>
      </c>
    </row>
    <row r="195" spans="1:10">
      <c r="A195" t="s">
        <v>78</v>
      </c>
      <c r="B195" t="s">
        <v>120</v>
      </c>
      <c r="C195" t="s">
        <v>17</v>
      </c>
      <c r="D195" t="s">
        <v>147</v>
      </c>
      <c r="E195" t="s">
        <v>157</v>
      </c>
      <c r="F195" s="6">
        <v>45663</v>
      </c>
      <c r="G195">
        <v>33.3</v>
      </c>
      <c r="H195">
        <v>50</v>
      </c>
      <c r="I195">
        <v>200</v>
      </c>
      <c r="J195">
        <v>433</v>
      </c>
    </row>
    <row r="196" spans="1:10">
      <c r="A196" t="s">
        <v>68</v>
      </c>
      <c r="B196" t="s">
        <v>110</v>
      </c>
      <c r="C196" t="s">
        <v>19</v>
      </c>
      <c r="D196" t="s">
        <v>144</v>
      </c>
      <c r="E196" t="s">
        <v>157</v>
      </c>
      <c r="F196" s="6">
        <v>45663</v>
      </c>
      <c r="G196">
        <v>35.9</v>
      </c>
      <c r="H196">
        <v>50</v>
      </c>
      <c r="I196">
        <v>200</v>
      </c>
      <c r="J196">
        <v>451</v>
      </c>
    </row>
    <row r="197" spans="1:10">
      <c r="A197" t="s">
        <v>74</v>
      </c>
      <c r="B197" t="s">
        <v>116</v>
      </c>
      <c r="C197" t="s">
        <v>20</v>
      </c>
      <c r="D197" t="s">
        <v>143</v>
      </c>
      <c r="E197" t="s">
        <v>157</v>
      </c>
      <c r="F197" s="6">
        <v>45663</v>
      </c>
      <c r="G197">
        <v>36.3</v>
      </c>
      <c r="H197">
        <v>40.1</v>
      </c>
      <c r="I197">
        <v>200</v>
      </c>
      <c r="J197">
        <v>455</v>
      </c>
    </row>
    <row r="198" spans="1:10">
      <c r="A198" t="s">
        <v>77</v>
      </c>
      <c r="B198" t="s">
        <v>119</v>
      </c>
      <c r="C198" t="s">
        <v>15</v>
      </c>
      <c r="D198" t="s">
        <v>154</v>
      </c>
      <c r="E198" t="s">
        <v>159</v>
      </c>
      <c r="F198" s="6">
        <v>45663</v>
      </c>
      <c r="G198">
        <v>16.5</v>
      </c>
      <c r="H198">
        <v>33.1</v>
      </c>
      <c r="I198">
        <v>199</v>
      </c>
      <c r="J198">
        <v>314</v>
      </c>
    </row>
    <row r="199" spans="1:10">
      <c r="A199" t="s">
        <v>68</v>
      </c>
      <c r="B199" t="s">
        <v>110</v>
      </c>
      <c r="C199" t="s">
        <v>19</v>
      </c>
      <c r="D199" t="s">
        <v>156</v>
      </c>
      <c r="E199" t="s">
        <v>157</v>
      </c>
      <c r="F199" s="6">
        <v>45663</v>
      </c>
      <c r="G199">
        <v>47</v>
      </c>
      <c r="H199">
        <v>49.8</v>
      </c>
      <c r="I199">
        <v>199</v>
      </c>
      <c r="J199">
        <v>528</v>
      </c>
    </row>
    <row r="200" spans="1:10">
      <c r="A200" t="s">
        <v>79</v>
      </c>
      <c r="B200" t="s">
        <v>121</v>
      </c>
      <c r="C200" t="s">
        <v>18</v>
      </c>
      <c r="D200" t="s">
        <v>148</v>
      </c>
      <c r="E200" t="s">
        <v>159</v>
      </c>
      <c r="F200" s="6">
        <v>45663</v>
      </c>
      <c r="G200">
        <v>21.7</v>
      </c>
      <c r="H200">
        <v>32.9</v>
      </c>
      <c r="I200">
        <v>197</v>
      </c>
      <c r="J200">
        <v>349</v>
      </c>
    </row>
    <row r="201" spans="1:10">
      <c r="A201" t="s">
        <v>72</v>
      </c>
      <c r="B201" t="s">
        <v>114</v>
      </c>
      <c r="C201" t="s">
        <v>16</v>
      </c>
      <c r="D201" t="s">
        <v>151</v>
      </c>
      <c r="E201" t="s">
        <v>158</v>
      </c>
      <c r="F201" s="6">
        <v>45663</v>
      </c>
      <c r="G201">
        <v>40.7</v>
      </c>
      <c r="H201">
        <v>65.7</v>
      </c>
      <c r="I201">
        <v>197</v>
      </c>
      <c r="J201">
        <v>482</v>
      </c>
    </row>
    <row r="202" spans="1:10">
      <c r="A202" t="s">
        <v>74</v>
      </c>
      <c r="B202" t="s">
        <v>116</v>
      </c>
      <c r="C202" t="s">
        <v>20</v>
      </c>
      <c r="D202" t="s">
        <v>145</v>
      </c>
      <c r="E202" t="s">
        <v>157</v>
      </c>
      <c r="F202" s="6">
        <v>45663</v>
      </c>
      <c r="G202">
        <v>33.1</v>
      </c>
      <c r="H202">
        <v>49.1</v>
      </c>
      <c r="I202">
        <v>196</v>
      </c>
      <c r="J202">
        <v>428</v>
      </c>
    </row>
    <row r="203" spans="1:10">
      <c r="A203" t="s">
        <v>69</v>
      </c>
      <c r="B203" t="s">
        <v>111</v>
      </c>
      <c r="C203" t="s">
        <v>17</v>
      </c>
      <c r="D203" t="s">
        <v>147</v>
      </c>
      <c r="E203" t="s">
        <v>158</v>
      </c>
      <c r="F203" s="6">
        <v>45663</v>
      </c>
      <c r="G203">
        <v>31.7</v>
      </c>
      <c r="H203">
        <v>48.7</v>
      </c>
      <c r="I203">
        <v>195</v>
      </c>
      <c r="J203">
        <v>417</v>
      </c>
    </row>
    <row r="204" spans="1:10">
      <c r="A204" t="s">
        <v>80</v>
      </c>
      <c r="B204" t="s">
        <v>122</v>
      </c>
      <c r="C204" t="s">
        <v>16</v>
      </c>
      <c r="D204" t="s">
        <v>150</v>
      </c>
      <c r="E204" t="s">
        <v>159</v>
      </c>
      <c r="F204" s="6">
        <v>45663</v>
      </c>
      <c r="G204">
        <v>14.8</v>
      </c>
      <c r="H204">
        <v>32.5</v>
      </c>
      <c r="I204">
        <v>195</v>
      </c>
      <c r="J204">
        <v>299</v>
      </c>
    </row>
    <row r="205" spans="1:10">
      <c r="A205" t="s">
        <v>76</v>
      </c>
      <c r="B205" t="s">
        <v>118</v>
      </c>
      <c r="C205" t="s">
        <v>21</v>
      </c>
      <c r="D205" t="s">
        <v>150</v>
      </c>
      <c r="E205" t="s">
        <v>159</v>
      </c>
      <c r="F205" s="6">
        <v>45663</v>
      </c>
      <c r="G205">
        <v>15.1</v>
      </c>
      <c r="H205">
        <v>32.3</v>
      </c>
      <c r="I205">
        <v>194</v>
      </c>
      <c r="J205">
        <v>300</v>
      </c>
    </row>
    <row r="206" spans="1:10">
      <c r="A206" t="s">
        <v>81</v>
      </c>
      <c r="B206" t="s">
        <v>123</v>
      </c>
      <c r="C206" t="s">
        <v>20</v>
      </c>
      <c r="D206" t="s">
        <v>150</v>
      </c>
      <c r="E206" t="s">
        <v>159</v>
      </c>
      <c r="F206" s="6">
        <v>45663</v>
      </c>
      <c r="G206">
        <v>14.8</v>
      </c>
      <c r="H206">
        <v>32.1</v>
      </c>
      <c r="I206">
        <v>193</v>
      </c>
      <c r="J206">
        <v>297</v>
      </c>
    </row>
    <row r="207" spans="1:10">
      <c r="A207" t="s">
        <v>69</v>
      </c>
      <c r="B207" t="s">
        <v>111</v>
      </c>
      <c r="C207" t="s">
        <v>17</v>
      </c>
      <c r="D207" t="s">
        <v>155</v>
      </c>
      <c r="E207" t="s">
        <v>158</v>
      </c>
      <c r="F207" s="6">
        <v>45663</v>
      </c>
      <c r="G207">
        <v>26.7</v>
      </c>
      <c r="H207">
        <v>38.6</v>
      </c>
      <c r="I207">
        <v>193</v>
      </c>
      <c r="J207">
        <v>380</v>
      </c>
    </row>
    <row r="208" spans="1:10">
      <c r="A208" t="s">
        <v>75</v>
      </c>
      <c r="B208" t="s">
        <v>117</v>
      </c>
      <c r="C208" t="s">
        <v>23</v>
      </c>
      <c r="D208" t="s">
        <v>155</v>
      </c>
      <c r="E208" t="s">
        <v>157</v>
      </c>
      <c r="F208" s="6">
        <v>45663</v>
      </c>
      <c r="G208">
        <v>27.7</v>
      </c>
      <c r="H208">
        <v>38.3</v>
      </c>
      <c r="I208">
        <v>192</v>
      </c>
      <c r="J208">
        <v>385</v>
      </c>
    </row>
    <row r="209" spans="1:10">
      <c r="A209" t="s">
        <v>76</v>
      </c>
      <c r="B209" t="s">
        <v>118</v>
      </c>
      <c r="C209" t="s">
        <v>21</v>
      </c>
      <c r="D209" t="s">
        <v>154</v>
      </c>
      <c r="E209" t="s">
        <v>159</v>
      </c>
      <c r="F209" s="6">
        <v>45663</v>
      </c>
      <c r="G209">
        <v>14.1</v>
      </c>
      <c r="H209">
        <v>31.9</v>
      </c>
      <c r="I209">
        <v>191</v>
      </c>
      <c r="J209">
        <v>290</v>
      </c>
    </row>
    <row r="210" spans="1:10">
      <c r="A210" t="s">
        <v>79</v>
      </c>
      <c r="B210" t="s">
        <v>121</v>
      </c>
      <c r="C210" t="s">
        <v>18</v>
      </c>
      <c r="D210" t="s">
        <v>150</v>
      </c>
      <c r="E210" t="s">
        <v>159</v>
      </c>
      <c r="F210" s="6">
        <v>45663</v>
      </c>
      <c r="G210">
        <v>14.5</v>
      </c>
      <c r="H210">
        <v>31.9</v>
      </c>
      <c r="I210">
        <v>191</v>
      </c>
      <c r="J210">
        <v>293</v>
      </c>
    </row>
    <row r="211" spans="1:10">
      <c r="A211" t="s">
        <v>81</v>
      </c>
      <c r="B211" t="s">
        <v>123</v>
      </c>
      <c r="C211" t="s">
        <v>20</v>
      </c>
      <c r="D211" t="s">
        <v>148</v>
      </c>
      <c r="E211" t="s">
        <v>159</v>
      </c>
      <c r="F211" s="6">
        <v>45663</v>
      </c>
      <c r="G211">
        <v>13.7</v>
      </c>
      <c r="H211">
        <v>31.7</v>
      </c>
      <c r="I211">
        <v>190</v>
      </c>
      <c r="J211">
        <v>286</v>
      </c>
    </row>
    <row r="212" spans="1:10">
      <c r="A212" t="s">
        <v>73</v>
      </c>
      <c r="B212" t="s">
        <v>115</v>
      </c>
      <c r="C212" t="s">
        <v>16</v>
      </c>
      <c r="D212" t="s">
        <v>145</v>
      </c>
      <c r="E212" t="s">
        <v>158</v>
      </c>
      <c r="F212" s="6">
        <v>45663</v>
      </c>
      <c r="G212">
        <v>31.6</v>
      </c>
      <c r="H212">
        <v>47.5</v>
      </c>
      <c r="I212">
        <v>190</v>
      </c>
      <c r="J212">
        <v>412</v>
      </c>
    </row>
    <row r="213" spans="1:10">
      <c r="A213" t="s">
        <v>70</v>
      </c>
      <c r="B213" t="s">
        <v>112</v>
      </c>
      <c r="C213" t="s">
        <v>18</v>
      </c>
      <c r="D213" t="s">
        <v>152</v>
      </c>
      <c r="E213" t="s">
        <v>158</v>
      </c>
      <c r="F213" s="6">
        <v>45663</v>
      </c>
      <c r="G213">
        <v>38</v>
      </c>
      <c r="H213">
        <v>63.3</v>
      </c>
      <c r="I213">
        <v>190</v>
      </c>
      <c r="J213">
        <v>456</v>
      </c>
    </row>
    <row r="214" spans="1:10">
      <c r="A214" t="s">
        <v>78</v>
      </c>
      <c r="B214" t="s">
        <v>120</v>
      </c>
      <c r="C214" t="s">
        <v>17</v>
      </c>
      <c r="D214" t="s">
        <v>150</v>
      </c>
      <c r="E214" t="s">
        <v>157</v>
      </c>
      <c r="F214" s="6">
        <v>45663</v>
      </c>
      <c r="G214">
        <v>16.1</v>
      </c>
      <c r="H214">
        <v>31.5</v>
      </c>
      <c r="I214">
        <v>189</v>
      </c>
      <c r="J214">
        <v>302</v>
      </c>
    </row>
    <row r="215" spans="1:10">
      <c r="A215" t="s">
        <v>82</v>
      </c>
      <c r="B215" t="s">
        <v>124</v>
      </c>
      <c r="C215" t="s">
        <v>16</v>
      </c>
      <c r="D215" t="s">
        <v>150</v>
      </c>
      <c r="E215" t="s">
        <v>157</v>
      </c>
      <c r="F215" s="6">
        <v>45663</v>
      </c>
      <c r="G215">
        <v>13.8</v>
      </c>
      <c r="H215">
        <v>31.4</v>
      </c>
      <c r="I215">
        <v>189</v>
      </c>
      <c r="J215">
        <v>285</v>
      </c>
    </row>
    <row r="216" spans="1:10">
      <c r="A216" t="s">
        <v>79</v>
      </c>
      <c r="B216" t="s">
        <v>121</v>
      </c>
      <c r="C216" t="s">
        <v>18</v>
      </c>
      <c r="D216" t="s">
        <v>154</v>
      </c>
      <c r="E216" t="s">
        <v>159</v>
      </c>
      <c r="F216" s="6">
        <v>45663</v>
      </c>
      <c r="G216">
        <v>16.5</v>
      </c>
      <c r="H216">
        <v>31.4</v>
      </c>
      <c r="I216">
        <v>189</v>
      </c>
      <c r="J216">
        <v>304</v>
      </c>
    </row>
    <row r="217" spans="1:10">
      <c r="A217" t="s">
        <v>64</v>
      </c>
      <c r="B217" t="s">
        <v>106</v>
      </c>
      <c r="C217" t="s">
        <v>21</v>
      </c>
      <c r="D217" t="s">
        <v>153</v>
      </c>
      <c r="E217" t="s">
        <v>157</v>
      </c>
      <c r="F217" s="6">
        <v>45663</v>
      </c>
      <c r="G217">
        <v>31.3</v>
      </c>
      <c r="H217">
        <v>47.1</v>
      </c>
      <c r="I217">
        <v>188</v>
      </c>
      <c r="J217">
        <v>408</v>
      </c>
    </row>
    <row r="218" spans="1:10">
      <c r="A218" t="s">
        <v>81</v>
      </c>
      <c r="B218" t="s">
        <v>123</v>
      </c>
      <c r="C218" t="s">
        <v>20</v>
      </c>
      <c r="D218" t="s">
        <v>154</v>
      </c>
      <c r="E218" t="s">
        <v>159</v>
      </c>
      <c r="F218" s="6">
        <v>45663</v>
      </c>
      <c r="G218">
        <v>15</v>
      </c>
      <c r="H218">
        <v>31.3</v>
      </c>
      <c r="I218">
        <v>188</v>
      </c>
      <c r="J218">
        <v>292</v>
      </c>
    </row>
    <row r="219" spans="1:10">
      <c r="A219" t="s">
        <v>69</v>
      </c>
      <c r="B219" t="s">
        <v>111</v>
      </c>
      <c r="C219" t="s">
        <v>17</v>
      </c>
      <c r="D219" t="s">
        <v>153</v>
      </c>
      <c r="E219" t="s">
        <v>158</v>
      </c>
      <c r="F219" s="6">
        <v>45663</v>
      </c>
      <c r="G219">
        <v>33.5</v>
      </c>
      <c r="H219">
        <v>46.9</v>
      </c>
      <c r="I219">
        <v>188</v>
      </c>
      <c r="J219">
        <v>422</v>
      </c>
    </row>
    <row r="220" spans="1:10">
      <c r="A220" t="s">
        <v>82</v>
      </c>
      <c r="B220" t="s">
        <v>124</v>
      </c>
      <c r="C220" t="s">
        <v>16</v>
      </c>
      <c r="D220" t="s">
        <v>154</v>
      </c>
      <c r="E220" t="s">
        <v>157</v>
      </c>
      <c r="F220" s="6">
        <v>45663</v>
      </c>
      <c r="G220">
        <v>13.5</v>
      </c>
      <c r="H220">
        <v>31.3</v>
      </c>
      <c r="I220">
        <v>188</v>
      </c>
      <c r="J220">
        <v>282</v>
      </c>
    </row>
    <row r="221" spans="1:10">
      <c r="A221" t="s">
        <v>83</v>
      </c>
      <c r="B221" t="s">
        <v>125</v>
      </c>
      <c r="C221" t="s">
        <v>18</v>
      </c>
      <c r="D221" t="s">
        <v>154</v>
      </c>
      <c r="E221" t="s">
        <v>159</v>
      </c>
      <c r="F221" s="6">
        <v>45663</v>
      </c>
      <c r="G221">
        <v>13.3</v>
      </c>
      <c r="H221">
        <v>31.4</v>
      </c>
      <c r="I221">
        <v>188</v>
      </c>
      <c r="J221">
        <v>281</v>
      </c>
    </row>
    <row r="222" spans="1:10">
      <c r="A222" t="s">
        <v>78</v>
      </c>
      <c r="B222" t="s">
        <v>120</v>
      </c>
      <c r="C222" t="s">
        <v>17</v>
      </c>
      <c r="D222" t="s">
        <v>154</v>
      </c>
      <c r="E222" t="s">
        <v>157</v>
      </c>
      <c r="F222" s="6">
        <v>45663</v>
      </c>
      <c r="G222">
        <v>15.6</v>
      </c>
      <c r="H222">
        <v>31.3</v>
      </c>
      <c r="I222">
        <v>188</v>
      </c>
      <c r="J222">
        <v>297</v>
      </c>
    </row>
    <row r="223" spans="1:10">
      <c r="A223" t="s">
        <v>71</v>
      </c>
      <c r="B223" t="s">
        <v>113</v>
      </c>
      <c r="C223" t="s">
        <v>21</v>
      </c>
      <c r="D223" t="s">
        <v>144</v>
      </c>
      <c r="E223" t="s">
        <v>159</v>
      </c>
      <c r="F223" s="6">
        <v>45663</v>
      </c>
      <c r="G223">
        <v>32.2</v>
      </c>
      <c r="H223">
        <v>47</v>
      </c>
      <c r="I223">
        <v>188</v>
      </c>
      <c r="J223">
        <v>414</v>
      </c>
    </row>
    <row r="224" spans="1:10">
      <c r="A224" t="s">
        <v>84</v>
      </c>
      <c r="B224" t="s">
        <v>126</v>
      </c>
      <c r="C224" t="s">
        <v>15</v>
      </c>
      <c r="D224" t="s">
        <v>154</v>
      </c>
      <c r="E224" t="s">
        <v>158</v>
      </c>
      <c r="F224" s="6">
        <v>45663</v>
      </c>
      <c r="G224">
        <v>16.4</v>
      </c>
      <c r="H224">
        <v>31.2</v>
      </c>
      <c r="I224">
        <v>187</v>
      </c>
      <c r="J224">
        <v>302</v>
      </c>
    </row>
    <row r="225" spans="1:10">
      <c r="A225" t="s">
        <v>68</v>
      </c>
      <c r="B225" t="s">
        <v>110</v>
      </c>
      <c r="C225" t="s">
        <v>19</v>
      </c>
      <c r="D225" t="s">
        <v>152</v>
      </c>
      <c r="E225" t="s">
        <v>158</v>
      </c>
      <c r="F225" s="6">
        <v>45663</v>
      </c>
      <c r="G225">
        <v>45.5</v>
      </c>
      <c r="H225">
        <v>62.4</v>
      </c>
      <c r="I225">
        <v>187</v>
      </c>
      <c r="J225">
        <v>506</v>
      </c>
    </row>
    <row r="226" spans="1:10">
      <c r="A226" t="s">
        <v>77</v>
      </c>
      <c r="B226" t="s">
        <v>119</v>
      </c>
      <c r="C226" t="s">
        <v>15</v>
      </c>
      <c r="D226" t="s">
        <v>148</v>
      </c>
      <c r="E226" t="s">
        <v>159</v>
      </c>
      <c r="F226" s="6">
        <v>45663</v>
      </c>
      <c r="G226">
        <v>14.7</v>
      </c>
      <c r="H226">
        <v>31.2</v>
      </c>
      <c r="I226">
        <v>187</v>
      </c>
      <c r="J226">
        <v>290</v>
      </c>
    </row>
    <row r="227" spans="1:10">
      <c r="A227" t="s">
        <v>76</v>
      </c>
      <c r="B227" t="s">
        <v>118</v>
      </c>
      <c r="C227" t="s">
        <v>21</v>
      </c>
      <c r="D227" t="s">
        <v>148</v>
      </c>
      <c r="E227" t="s">
        <v>159</v>
      </c>
      <c r="F227" s="6">
        <v>45663</v>
      </c>
      <c r="G227">
        <v>15.8</v>
      </c>
      <c r="H227">
        <v>31</v>
      </c>
      <c r="I227">
        <v>186</v>
      </c>
      <c r="J227">
        <v>296</v>
      </c>
    </row>
    <row r="228" spans="1:10">
      <c r="A228" t="s">
        <v>77</v>
      </c>
      <c r="B228" t="s">
        <v>119</v>
      </c>
      <c r="C228" t="s">
        <v>15</v>
      </c>
      <c r="D228" t="s">
        <v>143</v>
      </c>
      <c r="E228" t="s">
        <v>157</v>
      </c>
      <c r="F228" s="6">
        <v>45663</v>
      </c>
      <c r="G228">
        <v>18</v>
      </c>
      <c r="H228">
        <v>37.3</v>
      </c>
      <c r="I228">
        <v>186</v>
      </c>
      <c r="J228">
        <v>312</v>
      </c>
    </row>
    <row r="229" spans="1:10">
      <c r="A229" t="s">
        <v>83</v>
      </c>
      <c r="B229" t="s">
        <v>125</v>
      </c>
      <c r="C229" t="s">
        <v>18</v>
      </c>
      <c r="D229" t="s">
        <v>150</v>
      </c>
      <c r="E229" t="s">
        <v>159</v>
      </c>
      <c r="F229" s="6">
        <v>45663</v>
      </c>
      <c r="G229">
        <v>17.2</v>
      </c>
      <c r="H229">
        <v>31</v>
      </c>
      <c r="I229">
        <v>186</v>
      </c>
      <c r="J229">
        <v>306</v>
      </c>
    </row>
    <row r="230" spans="1:10">
      <c r="A230" t="s">
        <v>85</v>
      </c>
      <c r="B230" t="s">
        <v>127</v>
      </c>
      <c r="C230" t="s">
        <v>18</v>
      </c>
      <c r="D230" t="s">
        <v>154</v>
      </c>
      <c r="E230" t="s">
        <v>159</v>
      </c>
      <c r="F230" s="6">
        <v>45663</v>
      </c>
      <c r="G230">
        <v>16.9</v>
      </c>
      <c r="H230">
        <v>30.9</v>
      </c>
      <c r="I230">
        <v>186</v>
      </c>
      <c r="J230">
        <v>304</v>
      </c>
    </row>
    <row r="231" spans="1:10">
      <c r="A231" t="s">
        <v>69</v>
      </c>
      <c r="B231" t="s">
        <v>111</v>
      </c>
      <c r="C231" t="s">
        <v>17</v>
      </c>
      <c r="D231" t="s">
        <v>151</v>
      </c>
      <c r="E231" t="s">
        <v>158</v>
      </c>
      <c r="F231" s="6">
        <v>45663</v>
      </c>
      <c r="G231">
        <v>35.8</v>
      </c>
      <c r="H231">
        <v>62</v>
      </c>
      <c r="I231">
        <v>186</v>
      </c>
      <c r="J231">
        <v>437</v>
      </c>
    </row>
    <row r="232" spans="1:10">
      <c r="A232" t="s">
        <v>74</v>
      </c>
      <c r="B232" t="s">
        <v>116</v>
      </c>
      <c r="C232" t="s">
        <v>20</v>
      </c>
      <c r="D232" t="s">
        <v>148</v>
      </c>
      <c r="E232" t="s">
        <v>159</v>
      </c>
      <c r="F232" s="6">
        <v>45663</v>
      </c>
      <c r="G232">
        <v>19.2</v>
      </c>
      <c r="H232">
        <v>31</v>
      </c>
      <c r="I232">
        <v>186</v>
      </c>
      <c r="J232">
        <v>320</v>
      </c>
    </row>
    <row r="233" spans="1:10">
      <c r="A233" t="s">
        <v>86</v>
      </c>
      <c r="B233" t="s">
        <v>128</v>
      </c>
      <c r="C233" t="s">
        <v>17</v>
      </c>
      <c r="D233" t="s">
        <v>154</v>
      </c>
      <c r="E233" t="s">
        <v>159</v>
      </c>
      <c r="F233" s="6">
        <v>45663</v>
      </c>
      <c r="G233">
        <v>17.5</v>
      </c>
      <c r="H233">
        <v>30.9</v>
      </c>
      <c r="I233">
        <v>185</v>
      </c>
      <c r="J233">
        <v>308</v>
      </c>
    </row>
    <row r="234" spans="1:10">
      <c r="A234" t="s">
        <v>78</v>
      </c>
      <c r="B234" t="s">
        <v>120</v>
      </c>
      <c r="C234" t="s">
        <v>17</v>
      </c>
      <c r="D234" t="s">
        <v>148</v>
      </c>
      <c r="E234" t="s">
        <v>157</v>
      </c>
      <c r="F234" s="6">
        <v>45663</v>
      </c>
      <c r="G234">
        <v>18.7</v>
      </c>
      <c r="H234">
        <v>30.9</v>
      </c>
      <c r="I234">
        <v>185</v>
      </c>
      <c r="J234">
        <v>316</v>
      </c>
    </row>
    <row r="235" spans="1:10">
      <c r="A235" t="s">
        <v>83</v>
      </c>
      <c r="B235" t="s">
        <v>125</v>
      </c>
      <c r="C235" t="s">
        <v>18</v>
      </c>
      <c r="D235" t="s">
        <v>148</v>
      </c>
      <c r="E235" t="s">
        <v>159</v>
      </c>
      <c r="F235" s="6">
        <v>45663</v>
      </c>
      <c r="G235">
        <v>14</v>
      </c>
      <c r="H235">
        <v>30.8</v>
      </c>
      <c r="I235">
        <v>185</v>
      </c>
      <c r="J235">
        <v>283</v>
      </c>
    </row>
    <row r="236" spans="1:10">
      <c r="A236" t="s">
        <v>87</v>
      </c>
      <c r="B236" t="s">
        <v>129</v>
      </c>
      <c r="C236" t="s">
        <v>21</v>
      </c>
      <c r="D236" t="s">
        <v>154</v>
      </c>
      <c r="E236" t="s">
        <v>159</v>
      </c>
      <c r="F236" s="6">
        <v>45663</v>
      </c>
      <c r="G236">
        <v>13.7</v>
      </c>
      <c r="H236">
        <v>30.9</v>
      </c>
      <c r="I236">
        <v>185</v>
      </c>
      <c r="J236">
        <v>281</v>
      </c>
    </row>
    <row r="237" spans="1:10">
      <c r="A237" t="s">
        <v>84</v>
      </c>
      <c r="B237" t="s">
        <v>126</v>
      </c>
      <c r="C237" t="s">
        <v>15</v>
      </c>
      <c r="D237" t="s">
        <v>148</v>
      </c>
      <c r="E237" t="s">
        <v>158</v>
      </c>
      <c r="F237" s="6">
        <v>45663</v>
      </c>
      <c r="G237">
        <v>15.3</v>
      </c>
      <c r="H237">
        <v>30.9</v>
      </c>
      <c r="I237">
        <v>185</v>
      </c>
      <c r="J237">
        <v>293</v>
      </c>
    </row>
    <row r="238" spans="1:10">
      <c r="A238" t="s">
        <v>88</v>
      </c>
      <c r="B238" t="s">
        <v>130</v>
      </c>
      <c r="C238" t="s">
        <v>19</v>
      </c>
      <c r="D238" t="s">
        <v>154</v>
      </c>
      <c r="E238" t="s">
        <v>159</v>
      </c>
      <c r="F238" s="6">
        <v>45663</v>
      </c>
      <c r="G238">
        <v>20</v>
      </c>
      <c r="H238">
        <v>30.9</v>
      </c>
      <c r="I238">
        <v>185</v>
      </c>
      <c r="J238">
        <v>325</v>
      </c>
    </row>
    <row r="239" spans="1:10">
      <c r="A239" t="s">
        <v>76</v>
      </c>
      <c r="B239" t="s">
        <v>118</v>
      </c>
      <c r="C239" t="s">
        <v>21</v>
      </c>
      <c r="D239" t="s">
        <v>149</v>
      </c>
      <c r="E239" t="s">
        <v>157</v>
      </c>
      <c r="F239" s="6">
        <v>45663</v>
      </c>
      <c r="G239">
        <v>38</v>
      </c>
      <c r="H239">
        <v>46.1</v>
      </c>
      <c r="I239">
        <v>184</v>
      </c>
      <c r="J239">
        <v>451</v>
      </c>
    </row>
    <row r="240" spans="1:10">
      <c r="A240" t="s">
        <v>79</v>
      </c>
      <c r="B240" t="s">
        <v>121</v>
      </c>
      <c r="C240" t="s">
        <v>18</v>
      </c>
      <c r="D240" t="s">
        <v>143</v>
      </c>
      <c r="E240" t="s">
        <v>159</v>
      </c>
      <c r="F240" s="6">
        <v>45663</v>
      </c>
      <c r="G240">
        <v>32.5</v>
      </c>
      <c r="H240">
        <v>36.8</v>
      </c>
      <c r="I240">
        <v>184</v>
      </c>
      <c r="J240">
        <v>411</v>
      </c>
    </row>
    <row r="241" spans="1:10">
      <c r="A241" t="s">
        <v>89</v>
      </c>
      <c r="B241" t="s">
        <v>131</v>
      </c>
      <c r="C241" t="s">
        <v>19</v>
      </c>
      <c r="D241" t="s">
        <v>150</v>
      </c>
      <c r="E241" t="s">
        <v>159</v>
      </c>
      <c r="F241" s="6">
        <v>45663</v>
      </c>
      <c r="G241">
        <v>14.6</v>
      </c>
      <c r="H241">
        <v>30.7</v>
      </c>
      <c r="I241">
        <v>184</v>
      </c>
      <c r="J241">
        <v>286</v>
      </c>
    </row>
    <row r="242" spans="1:10">
      <c r="A242" t="s">
        <v>84</v>
      </c>
      <c r="B242" t="s">
        <v>126</v>
      </c>
      <c r="C242" t="s">
        <v>15</v>
      </c>
      <c r="D242" t="s">
        <v>150</v>
      </c>
      <c r="E242" t="s">
        <v>158</v>
      </c>
      <c r="F242" s="6">
        <v>45663</v>
      </c>
      <c r="G242">
        <v>15.5</v>
      </c>
      <c r="H242">
        <v>30.6</v>
      </c>
      <c r="I242">
        <v>184</v>
      </c>
      <c r="J242">
        <v>292</v>
      </c>
    </row>
    <row r="243" spans="1:10">
      <c r="A243" t="s">
        <v>88</v>
      </c>
      <c r="B243" t="s">
        <v>130</v>
      </c>
      <c r="C243" t="s">
        <v>19</v>
      </c>
      <c r="D243" t="s">
        <v>150</v>
      </c>
      <c r="E243" t="s">
        <v>159</v>
      </c>
      <c r="F243" s="6">
        <v>45663</v>
      </c>
      <c r="G243">
        <v>13.5</v>
      </c>
      <c r="H243">
        <v>30.6</v>
      </c>
      <c r="I243">
        <v>184</v>
      </c>
      <c r="J243">
        <v>278</v>
      </c>
    </row>
    <row r="244" spans="1:10">
      <c r="A244" t="s">
        <v>86</v>
      </c>
      <c r="B244" t="s">
        <v>128</v>
      </c>
      <c r="C244" t="s">
        <v>17</v>
      </c>
      <c r="D244" t="s">
        <v>150</v>
      </c>
      <c r="E244" t="s">
        <v>159</v>
      </c>
      <c r="F244" s="6">
        <v>45663</v>
      </c>
      <c r="G244">
        <v>14</v>
      </c>
      <c r="H244">
        <v>30.5</v>
      </c>
      <c r="I244">
        <v>183</v>
      </c>
      <c r="J244">
        <v>281</v>
      </c>
    </row>
    <row r="245" spans="1:10">
      <c r="A245" t="s">
        <v>80</v>
      </c>
      <c r="B245" t="s">
        <v>122</v>
      </c>
      <c r="C245" t="s">
        <v>16</v>
      </c>
      <c r="D245" t="s">
        <v>154</v>
      </c>
      <c r="E245" t="s">
        <v>159</v>
      </c>
      <c r="F245" s="6">
        <v>45663</v>
      </c>
      <c r="G245">
        <v>13.5</v>
      </c>
      <c r="H245">
        <v>30.6</v>
      </c>
      <c r="I245">
        <v>183</v>
      </c>
      <c r="J245">
        <v>278</v>
      </c>
    </row>
    <row r="246" spans="1:10">
      <c r="A246" t="s">
        <v>80</v>
      </c>
      <c r="B246" t="s">
        <v>122</v>
      </c>
      <c r="C246" t="s">
        <v>16</v>
      </c>
      <c r="D246" t="s">
        <v>148</v>
      </c>
      <c r="E246" t="s">
        <v>159</v>
      </c>
      <c r="F246" s="6">
        <v>45663</v>
      </c>
      <c r="G246">
        <v>16.2</v>
      </c>
      <c r="H246">
        <v>30.5</v>
      </c>
      <c r="I246">
        <v>183</v>
      </c>
      <c r="J246">
        <v>296</v>
      </c>
    </row>
    <row r="247" spans="1:10">
      <c r="A247" t="s">
        <v>88</v>
      </c>
      <c r="B247" t="s">
        <v>130</v>
      </c>
      <c r="C247" t="s">
        <v>19</v>
      </c>
      <c r="D247" t="s">
        <v>148</v>
      </c>
      <c r="E247" t="s">
        <v>159</v>
      </c>
      <c r="F247" s="6">
        <v>45663</v>
      </c>
      <c r="G247">
        <v>14</v>
      </c>
      <c r="H247">
        <v>30.5</v>
      </c>
      <c r="I247">
        <v>183</v>
      </c>
      <c r="J247">
        <v>281</v>
      </c>
    </row>
    <row r="248" spans="1:10">
      <c r="A248" t="s">
        <v>87</v>
      </c>
      <c r="B248" t="s">
        <v>129</v>
      </c>
      <c r="C248" t="s">
        <v>21</v>
      </c>
      <c r="D248" t="s">
        <v>150</v>
      </c>
      <c r="E248" t="s">
        <v>159</v>
      </c>
      <c r="F248" s="6">
        <v>45663</v>
      </c>
      <c r="G248">
        <v>13.3</v>
      </c>
      <c r="H248">
        <v>30.5</v>
      </c>
      <c r="I248">
        <v>183</v>
      </c>
      <c r="J248">
        <v>276</v>
      </c>
    </row>
    <row r="249" spans="1:10">
      <c r="A249" t="s">
        <v>90</v>
      </c>
      <c r="B249" t="s">
        <v>132</v>
      </c>
      <c r="C249" t="s">
        <v>18</v>
      </c>
      <c r="D249" t="s">
        <v>150</v>
      </c>
      <c r="E249" t="s">
        <v>157</v>
      </c>
      <c r="F249" s="6">
        <v>45663</v>
      </c>
      <c r="G249">
        <v>13.8</v>
      </c>
      <c r="H249">
        <v>30.5</v>
      </c>
      <c r="I249">
        <v>183</v>
      </c>
      <c r="J249">
        <v>279</v>
      </c>
    </row>
    <row r="250" spans="1:10">
      <c r="A250" t="s">
        <v>91</v>
      </c>
      <c r="B250" t="s">
        <v>133</v>
      </c>
      <c r="C250" t="s">
        <v>22</v>
      </c>
      <c r="D250" t="s">
        <v>150</v>
      </c>
      <c r="E250" t="s">
        <v>159</v>
      </c>
      <c r="F250" s="6">
        <v>45663</v>
      </c>
      <c r="G250">
        <v>14.2</v>
      </c>
      <c r="H250">
        <v>30.5</v>
      </c>
      <c r="I250">
        <v>183</v>
      </c>
      <c r="J250">
        <v>283</v>
      </c>
    </row>
    <row r="251" spans="1:10">
      <c r="A251" t="s">
        <v>92</v>
      </c>
      <c r="B251" t="s">
        <v>134</v>
      </c>
      <c r="C251" t="s">
        <v>16</v>
      </c>
      <c r="D251" t="s">
        <v>150</v>
      </c>
      <c r="E251" t="s">
        <v>159</v>
      </c>
      <c r="F251" s="6">
        <v>45663</v>
      </c>
      <c r="G251">
        <v>13.8</v>
      </c>
      <c r="H251">
        <v>30.3</v>
      </c>
      <c r="I251">
        <v>182</v>
      </c>
      <c r="J251">
        <v>279</v>
      </c>
    </row>
    <row r="252" spans="1:10">
      <c r="A252" t="s">
        <v>93</v>
      </c>
      <c r="B252" t="s">
        <v>135</v>
      </c>
      <c r="C252" t="s">
        <v>23</v>
      </c>
      <c r="D252" t="s">
        <v>154</v>
      </c>
      <c r="E252" t="s">
        <v>159</v>
      </c>
      <c r="F252" s="6">
        <v>45663</v>
      </c>
      <c r="G252">
        <v>16.6</v>
      </c>
      <c r="H252">
        <v>30.3</v>
      </c>
      <c r="I252">
        <v>182</v>
      </c>
      <c r="J252">
        <v>298</v>
      </c>
    </row>
    <row r="253" spans="1:10">
      <c r="A253" t="s">
        <v>94</v>
      </c>
      <c r="B253" t="s">
        <v>136</v>
      </c>
      <c r="C253" t="s">
        <v>19</v>
      </c>
      <c r="D253" t="s">
        <v>150</v>
      </c>
      <c r="E253" t="s">
        <v>159</v>
      </c>
      <c r="F253" s="6">
        <v>45663</v>
      </c>
      <c r="G253">
        <v>13.6</v>
      </c>
      <c r="H253">
        <v>30.4</v>
      </c>
      <c r="I253">
        <v>182</v>
      </c>
      <c r="J253">
        <v>277</v>
      </c>
    </row>
    <row r="254" spans="1:10">
      <c r="A254" t="s">
        <v>95</v>
      </c>
      <c r="B254" t="s">
        <v>137</v>
      </c>
      <c r="C254" t="s">
        <v>17</v>
      </c>
      <c r="D254" t="s">
        <v>154</v>
      </c>
      <c r="E254" t="s">
        <v>158</v>
      </c>
      <c r="F254" s="6">
        <v>45663</v>
      </c>
      <c r="G254">
        <v>12.2</v>
      </c>
      <c r="H254">
        <v>30.3</v>
      </c>
      <c r="I254">
        <v>182</v>
      </c>
      <c r="J254">
        <v>267</v>
      </c>
    </row>
    <row r="255" spans="1:10">
      <c r="A255" t="s">
        <v>93</v>
      </c>
      <c r="B255" t="s">
        <v>135</v>
      </c>
      <c r="C255" t="s">
        <v>23</v>
      </c>
      <c r="D255" t="s">
        <v>148</v>
      </c>
      <c r="E255" t="s">
        <v>159</v>
      </c>
      <c r="F255" s="6">
        <v>45663</v>
      </c>
      <c r="G255">
        <v>14.5</v>
      </c>
      <c r="H255">
        <v>30.3</v>
      </c>
      <c r="I255">
        <v>182</v>
      </c>
      <c r="J255">
        <v>283</v>
      </c>
    </row>
    <row r="256" spans="1:10">
      <c r="A256" t="s">
        <v>92</v>
      </c>
      <c r="B256" t="s">
        <v>134</v>
      </c>
      <c r="C256" t="s">
        <v>16</v>
      </c>
      <c r="D256" t="s">
        <v>154</v>
      </c>
      <c r="E256" t="s">
        <v>159</v>
      </c>
      <c r="F256" s="6">
        <v>45663</v>
      </c>
      <c r="G256">
        <v>14.4</v>
      </c>
      <c r="H256">
        <v>30.3</v>
      </c>
      <c r="I256">
        <v>182</v>
      </c>
      <c r="J256">
        <v>283</v>
      </c>
    </row>
    <row r="257" spans="1:10">
      <c r="A257" t="s">
        <v>89</v>
      </c>
      <c r="B257" t="s">
        <v>131</v>
      </c>
      <c r="C257" t="s">
        <v>19</v>
      </c>
      <c r="D257" t="s">
        <v>148</v>
      </c>
      <c r="E257" t="s">
        <v>159</v>
      </c>
      <c r="F257" s="6">
        <v>45663</v>
      </c>
      <c r="G257">
        <v>14.2</v>
      </c>
      <c r="H257">
        <v>30.4</v>
      </c>
      <c r="I257">
        <v>182</v>
      </c>
      <c r="J257">
        <v>281</v>
      </c>
    </row>
    <row r="258" spans="1:10">
      <c r="A258" t="s">
        <v>82</v>
      </c>
      <c r="B258" t="s">
        <v>124</v>
      </c>
      <c r="C258" t="s">
        <v>16</v>
      </c>
      <c r="D258" t="s">
        <v>148</v>
      </c>
      <c r="E258" t="s">
        <v>157</v>
      </c>
      <c r="F258" s="6">
        <v>45663</v>
      </c>
      <c r="G258">
        <v>13.4</v>
      </c>
      <c r="H258">
        <v>30.3</v>
      </c>
      <c r="I258">
        <v>182</v>
      </c>
      <c r="J258">
        <v>275</v>
      </c>
    </row>
    <row r="259" spans="1:10">
      <c r="A259" t="s">
        <v>78</v>
      </c>
      <c r="B259" t="s">
        <v>120</v>
      </c>
      <c r="C259" t="s">
        <v>17</v>
      </c>
      <c r="D259" t="s">
        <v>143</v>
      </c>
      <c r="E259" t="s">
        <v>157</v>
      </c>
      <c r="F259" s="6">
        <v>45663</v>
      </c>
      <c r="G259">
        <v>26.4</v>
      </c>
      <c r="H259">
        <v>36.2</v>
      </c>
      <c r="I259">
        <v>181</v>
      </c>
      <c r="J259">
        <v>366</v>
      </c>
    </row>
    <row r="260" spans="1:10">
      <c r="A260" t="s">
        <v>85</v>
      </c>
      <c r="B260" t="s">
        <v>127</v>
      </c>
      <c r="C260" t="s">
        <v>18</v>
      </c>
      <c r="D260" t="s">
        <v>148</v>
      </c>
      <c r="E260" t="s">
        <v>159</v>
      </c>
      <c r="F260" s="6">
        <v>45663</v>
      </c>
      <c r="G260">
        <v>12.7</v>
      </c>
      <c r="H260">
        <v>30.1</v>
      </c>
      <c r="I260">
        <v>181</v>
      </c>
      <c r="J260">
        <v>269</v>
      </c>
    </row>
    <row r="261" spans="1:10">
      <c r="A261" t="s">
        <v>96</v>
      </c>
      <c r="B261" t="s">
        <v>138</v>
      </c>
      <c r="C261" t="s">
        <v>22</v>
      </c>
      <c r="D261" t="s">
        <v>150</v>
      </c>
      <c r="E261" t="s">
        <v>157</v>
      </c>
      <c r="F261" s="6">
        <v>45663</v>
      </c>
      <c r="G261">
        <v>13.1</v>
      </c>
      <c r="H261">
        <v>30.1</v>
      </c>
      <c r="I261">
        <v>181</v>
      </c>
      <c r="J261">
        <v>273</v>
      </c>
    </row>
    <row r="262" spans="1:10">
      <c r="A262" t="s">
        <v>85</v>
      </c>
      <c r="B262" t="s">
        <v>127</v>
      </c>
      <c r="C262" t="s">
        <v>18</v>
      </c>
      <c r="D262" t="s">
        <v>150</v>
      </c>
      <c r="E262" t="s">
        <v>159</v>
      </c>
      <c r="F262" s="6">
        <v>45663</v>
      </c>
      <c r="G262">
        <v>12.5</v>
      </c>
      <c r="H262">
        <v>30.2</v>
      </c>
      <c r="I262">
        <v>181</v>
      </c>
      <c r="J262">
        <v>269</v>
      </c>
    </row>
    <row r="263" spans="1:10">
      <c r="A263" t="s">
        <v>96</v>
      </c>
      <c r="B263" t="s">
        <v>138</v>
      </c>
      <c r="C263" t="s">
        <v>22</v>
      </c>
      <c r="D263" t="s">
        <v>154</v>
      </c>
      <c r="E263" t="s">
        <v>157</v>
      </c>
      <c r="F263" s="6">
        <v>45663</v>
      </c>
      <c r="G263">
        <v>12.7</v>
      </c>
      <c r="H263">
        <v>30.2</v>
      </c>
      <c r="I263">
        <v>181</v>
      </c>
      <c r="J263">
        <v>270</v>
      </c>
    </row>
    <row r="264" spans="1:10">
      <c r="A264" t="s">
        <v>73</v>
      </c>
      <c r="B264" t="s">
        <v>115</v>
      </c>
      <c r="C264" t="s">
        <v>16</v>
      </c>
      <c r="D264" t="s">
        <v>152</v>
      </c>
      <c r="E264" t="s">
        <v>158</v>
      </c>
      <c r="F264" s="6">
        <v>45663</v>
      </c>
      <c r="G264">
        <v>41.1</v>
      </c>
      <c r="H264">
        <v>60.5</v>
      </c>
      <c r="I264">
        <v>181</v>
      </c>
      <c r="J264">
        <v>469</v>
      </c>
    </row>
    <row r="265" spans="1:10">
      <c r="A265" t="s">
        <v>90</v>
      </c>
      <c r="B265" t="s">
        <v>132</v>
      </c>
      <c r="C265" t="s">
        <v>18</v>
      </c>
      <c r="D265" t="s">
        <v>154</v>
      </c>
      <c r="E265" t="s">
        <v>157</v>
      </c>
      <c r="F265" s="6">
        <v>45663</v>
      </c>
      <c r="G265">
        <v>13</v>
      </c>
      <c r="H265">
        <v>30.1</v>
      </c>
      <c r="I265">
        <v>181</v>
      </c>
      <c r="J265">
        <v>272</v>
      </c>
    </row>
    <row r="266" spans="1:10">
      <c r="A266" t="s">
        <v>91</v>
      </c>
      <c r="B266" t="s">
        <v>133</v>
      </c>
      <c r="C266" t="s">
        <v>22</v>
      </c>
      <c r="D266" t="s">
        <v>148</v>
      </c>
      <c r="E266" t="s">
        <v>159</v>
      </c>
      <c r="F266" s="6">
        <v>45663</v>
      </c>
      <c r="G266">
        <v>13.5</v>
      </c>
      <c r="H266">
        <v>30.2</v>
      </c>
      <c r="I266">
        <v>181</v>
      </c>
      <c r="J266">
        <v>275</v>
      </c>
    </row>
    <row r="267" spans="1:10">
      <c r="A267" t="s">
        <v>91</v>
      </c>
      <c r="B267" t="s">
        <v>133</v>
      </c>
      <c r="C267" t="s">
        <v>22</v>
      </c>
      <c r="D267" t="s">
        <v>154</v>
      </c>
      <c r="E267" t="s">
        <v>159</v>
      </c>
      <c r="F267" s="6">
        <v>45663</v>
      </c>
      <c r="G267">
        <v>11.9</v>
      </c>
      <c r="H267">
        <v>30.2</v>
      </c>
      <c r="I267">
        <v>181</v>
      </c>
      <c r="J267">
        <v>265</v>
      </c>
    </row>
    <row r="268" spans="1:10">
      <c r="A268" t="s">
        <v>90</v>
      </c>
      <c r="B268" t="s">
        <v>132</v>
      </c>
      <c r="C268" t="s">
        <v>18</v>
      </c>
      <c r="D268" t="s">
        <v>148</v>
      </c>
      <c r="E268" t="s">
        <v>157</v>
      </c>
      <c r="F268" s="6">
        <v>45663</v>
      </c>
      <c r="G268">
        <v>13.5</v>
      </c>
      <c r="H268">
        <v>30.2</v>
      </c>
      <c r="I268">
        <v>181</v>
      </c>
      <c r="J268">
        <v>275</v>
      </c>
    </row>
    <row r="269" spans="1:10">
      <c r="A269" t="s">
        <v>87</v>
      </c>
      <c r="B269" t="s">
        <v>129</v>
      </c>
      <c r="C269" t="s">
        <v>21</v>
      </c>
      <c r="D269" t="s">
        <v>148</v>
      </c>
      <c r="E269" t="s">
        <v>159</v>
      </c>
      <c r="F269" s="6">
        <v>45663</v>
      </c>
      <c r="G269">
        <v>16.7</v>
      </c>
      <c r="H269">
        <v>30.2</v>
      </c>
      <c r="I269">
        <v>181</v>
      </c>
      <c r="J269">
        <v>299</v>
      </c>
    </row>
    <row r="270" spans="1:10">
      <c r="A270" t="s">
        <v>81</v>
      </c>
      <c r="B270" t="s">
        <v>123</v>
      </c>
      <c r="C270" t="s">
        <v>20</v>
      </c>
      <c r="D270" t="s">
        <v>155</v>
      </c>
      <c r="E270" t="s">
        <v>159</v>
      </c>
      <c r="F270" s="6">
        <v>45663</v>
      </c>
      <c r="G270">
        <v>18.1</v>
      </c>
      <c r="H270">
        <v>36.2</v>
      </c>
      <c r="I270">
        <v>181</v>
      </c>
      <c r="J270">
        <v>308</v>
      </c>
    </row>
    <row r="271" spans="1:10">
      <c r="A271" t="s">
        <v>97</v>
      </c>
      <c r="B271" t="s">
        <v>139</v>
      </c>
      <c r="C271" t="s">
        <v>19</v>
      </c>
      <c r="D271" t="s">
        <v>154</v>
      </c>
      <c r="E271" t="s">
        <v>157</v>
      </c>
      <c r="F271" s="6">
        <v>45663</v>
      </c>
      <c r="G271">
        <v>12.9</v>
      </c>
      <c r="H271">
        <v>30.2</v>
      </c>
      <c r="I271">
        <v>181</v>
      </c>
      <c r="J271">
        <v>272</v>
      </c>
    </row>
    <row r="272" spans="1:10">
      <c r="A272" t="s">
        <v>92</v>
      </c>
      <c r="B272" t="s">
        <v>134</v>
      </c>
      <c r="C272" t="s">
        <v>16</v>
      </c>
      <c r="D272" t="s">
        <v>148</v>
      </c>
      <c r="E272" t="s">
        <v>159</v>
      </c>
      <c r="F272" s="6">
        <v>45663</v>
      </c>
      <c r="G272">
        <v>12.9</v>
      </c>
      <c r="H272">
        <v>30.2</v>
      </c>
      <c r="I272">
        <v>181</v>
      </c>
      <c r="J272">
        <v>271</v>
      </c>
    </row>
    <row r="273" spans="1:10">
      <c r="A273" t="s">
        <v>97</v>
      </c>
      <c r="B273" t="s">
        <v>139</v>
      </c>
      <c r="C273" t="s">
        <v>19</v>
      </c>
      <c r="D273" t="s">
        <v>150</v>
      </c>
      <c r="E273" t="s">
        <v>157</v>
      </c>
      <c r="F273" s="6">
        <v>45663</v>
      </c>
      <c r="G273">
        <v>11.5</v>
      </c>
      <c r="H273">
        <v>30.1</v>
      </c>
      <c r="I273">
        <v>181</v>
      </c>
      <c r="J273">
        <v>261</v>
      </c>
    </row>
    <row r="274" spans="1:10">
      <c r="A274" t="s">
        <v>95</v>
      </c>
      <c r="B274" t="s">
        <v>137</v>
      </c>
      <c r="C274" t="s">
        <v>17</v>
      </c>
      <c r="D274" t="s">
        <v>148</v>
      </c>
      <c r="E274" t="s">
        <v>158</v>
      </c>
      <c r="F274" s="6">
        <v>45663</v>
      </c>
      <c r="G274">
        <v>13.8</v>
      </c>
      <c r="H274">
        <v>30.2</v>
      </c>
      <c r="I274">
        <v>181</v>
      </c>
      <c r="J274">
        <v>277</v>
      </c>
    </row>
    <row r="275" spans="1:10">
      <c r="A275" t="s">
        <v>89</v>
      </c>
      <c r="B275" t="s">
        <v>131</v>
      </c>
      <c r="C275" t="s">
        <v>19</v>
      </c>
      <c r="D275" t="s">
        <v>154</v>
      </c>
      <c r="E275" t="s">
        <v>159</v>
      </c>
      <c r="F275" s="6">
        <v>45663</v>
      </c>
      <c r="G275">
        <v>14.4</v>
      </c>
      <c r="H275">
        <v>30.1</v>
      </c>
      <c r="I275">
        <v>181</v>
      </c>
      <c r="J275">
        <v>282</v>
      </c>
    </row>
    <row r="276" spans="1:10">
      <c r="A276" t="s">
        <v>95</v>
      </c>
      <c r="B276" t="s">
        <v>137</v>
      </c>
      <c r="C276" t="s">
        <v>17</v>
      </c>
      <c r="D276" t="s">
        <v>150</v>
      </c>
      <c r="E276" t="s">
        <v>158</v>
      </c>
      <c r="F276" s="6">
        <v>45663</v>
      </c>
      <c r="G276">
        <v>14.7</v>
      </c>
      <c r="H276">
        <v>30.2</v>
      </c>
      <c r="I276">
        <v>181</v>
      </c>
      <c r="J276">
        <v>284</v>
      </c>
    </row>
    <row r="277" spans="1:10">
      <c r="A277" t="s">
        <v>98</v>
      </c>
      <c r="B277" t="s">
        <v>140</v>
      </c>
      <c r="C277" t="s">
        <v>22</v>
      </c>
      <c r="D277" t="s">
        <v>150</v>
      </c>
      <c r="E277" t="s">
        <v>159</v>
      </c>
      <c r="F277" s="6">
        <v>45663</v>
      </c>
      <c r="G277">
        <v>12.4</v>
      </c>
      <c r="H277">
        <v>30.2</v>
      </c>
      <c r="I277">
        <v>181</v>
      </c>
      <c r="J277">
        <v>268</v>
      </c>
    </row>
    <row r="278" spans="1:10">
      <c r="A278" t="s">
        <v>86</v>
      </c>
      <c r="B278" t="s">
        <v>128</v>
      </c>
      <c r="C278" t="s">
        <v>17</v>
      </c>
      <c r="D278" t="s">
        <v>148</v>
      </c>
      <c r="E278" t="s">
        <v>159</v>
      </c>
      <c r="F278" s="6">
        <v>45663</v>
      </c>
      <c r="G278">
        <v>12.5</v>
      </c>
      <c r="H278">
        <v>30.1</v>
      </c>
      <c r="I278">
        <v>181</v>
      </c>
      <c r="J278">
        <v>268</v>
      </c>
    </row>
    <row r="279" spans="1:10">
      <c r="A279" t="s">
        <v>98</v>
      </c>
      <c r="B279" t="s">
        <v>140</v>
      </c>
      <c r="C279" t="s">
        <v>22</v>
      </c>
      <c r="D279" t="s">
        <v>148</v>
      </c>
      <c r="E279" t="s">
        <v>159</v>
      </c>
      <c r="F279" s="6">
        <v>45663</v>
      </c>
      <c r="G279">
        <v>12.2</v>
      </c>
      <c r="H279">
        <v>30.1</v>
      </c>
      <c r="I279">
        <v>181</v>
      </c>
      <c r="J279">
        <v>266</v>
      </c>
    </row>
    <row r="280" spans="1:10">
      <c r="A280" t="s">
        <v>93</v>
      </c>
      <c r="B280" t="s">
        <v>135</v>
      </c>
      <c r="C280" t="s">
        <v>23</v>
      </c>
      <c r="D280" t="s">
        <v>150</v>
      </c>
      <c r="E280" t="s">
        <v>159</v>
      </c>
      <c r="F280" s="6">
        <v>45663</v>
      </c>
      <c r="G280">
        <v>13.5</v>
      </c>
      <c r="H280">
        <v>30.2</v>
      </c>
      <c r="I280">
        <v>181</v>
      </c>
      <c r="J280">
        <v>275</v>
      </c>
    </row>
    <row r="281" spans="1:10">
      <c r="A281" t="s">
        <v>99</v>
      </c>
      <c r="B281" t="s">
        <v>141</v>
      </c>
      <c r="C281" t="s">
        <v>15</v>
      </c>
      <c r="D281" t="s">
        <v>150</v>
      </c>
      <c r="E281" t="s">
        <v>158</v>
      </c>
      <c r="F281" s="6">
        <v>45663</v>
      </c>
      <c r="G281">
        <v>13.1</v>
      </c>
      <c r="H281">
        <v>30.2</v>
      </c>
      <c r="I281">
        <v>181</v>
      </c>
      <c r="J281">
        <v>273</v>
      </c>
    </row>
    <row r="282" spans="1:10">
      <c r="A282" t="s">
        <v>99</v>
      </c>
      <c r="B282" t="s">
        <v>141</v>
      </c>
      <c r="C282" t="s">
        <v>15</v>
      </c>
      <c r="D282" t="s">
        <v>154</v>
      </c>
      <c r="E282" t="s">
        <v>158</v>
      </c>
      <c r="F282" s="6">
        <v>45663</v>
      </c>
      <c r="G282">
        <v>12.5</v>
      </c>
      <c r="H282">
        <v>30.1</v>
      </c>
      <c r="I282">
        <v>181</v>
      </c>
      <c r="J282">
        <v>269</v>
      </c>
    </row>
    <row r="283" spans="1:10">
      <c r="A283" t="s">
        <v>99</v>
      </c>
      <c r="B283" t="s">
        <v>141</v>
      </c>
      <c r="C283" t="s">
        <v>15</v>
      </c>
      <c r="D283" t="s">
        <v>148</v>
      </c>
      <c r="E283" t="s">
        <v>158</v>
      </c>
      <c r="F283" s="6">
        <v>45663</v>
      </c>
      <c r="G283">
        <v>13.2</v>
      </c>
      <c r="H283">
        <v>30.2</v>
      </c>
      <c r="I283">
        <v>181</v>
      </c>
      <c r="J283">
        <v>274</v>
      </c>
    </row>
    <row r="284" spans="1:10">
      <c r="A284" t="s">
        <v>100</v>
      </c>
      <c r="B284" t="s">
        <v>142</v>
      </c>
      <c r="C284" t="s">
        <v>15</v>
      </c>
      <c r="D284" t="s">
        <v>148</v>
      </c>
      <c r="E284" t="s">
        <v>158</v>
      </c>
      <c r="F284" s="6">
        <v>45663</v>
      </c>
      <c r="G284">
        <v>11.9</v>
      </c>
      <c r="H284">
        <v>30.1</v>
      </c>
      <c r="I284">
        <v>180</v>
      </c>
      <c r="J284">
        <v>263</v>
      </c>
    </row>
    <row r="285" spans="1:10">
      <c r="A285" t="s">
        <v>96</v>
      </c>
      <c r="B285" t="s">
        <v>138</v>
      </c>
      <c r="C285" t="s">
        <v>22</v>
      </c>
      <c r="D285" t="s">
        <v>148</v>
      </c>
      <c r="E285" t="s">
        <v>157</v>
      </c>
      <c r="F285" s="6">
        <v>45663</v>
      </c>
      <c r="G285">
        <v>12.7</v>
      </c>
      <c r="H285">
        <v>30.1</v>
      </c>
      <c r="I285">
        <v>180</v>
      </c>
      <c r="J285">
        <v>269</v>
      </c>
    </row>
    <row r="286" spans="1:10">
      <c r="A286" t="s">
        <v>100</v>
      </c>
      <c r="B286" t="s">
        <v>142</v>
      </c>
      <c r="C286" t="s">
        <v>15</v>
      </c>
      <c r="D286" t="s">
        <v>154</v>
      </c>
      <c r="E286" t="s">
        <v>158</v>
      </c>
      <c r="F286" s="6">
        <v>45663</v>
      </c>
      <c r="G286">
        <v>12.3</v>
      </c>
      <c r="H286">
        <v>30.1</v>
      </c>
      <c r="I286">
        <v>180</v>
      </c>
      <c r="J286">
        <v>266</v>
      </c>
    </row>
    <row r="287" spans="1:10">
      <c r="A287" t="s">
        <v>100</v>
      </c>
      <c r="B287" t="s">
        <v>142</v>
      </c>
      <c r="C287" t="s">
        <v>15</v>
      </c>
      <c r="D287" t="s">
        <v>150</v>
      </c>
      <c r="E287" t="s">
        <v>158</v>
      </c>
      <c r="F287" s="6">
        <v>45663</v>
      </c>
      <c r="G287">
        <v>12</v>
      </c>
      <c r="H287">
        <v>30.1</v>
      </c>
      <c r="I287">
        <v>180</v>
      </c>
      <c r="J287">
        <v>264</v>
      </c>
    </row>
    <row r="288" spans="1:10">
      <c r="A288" t="s">
        <v>94</v>
      </c>
      <c r="B288" t="s">
        <v>136</v>
      </c>
      <c r="C288" t="s">
        <v>19</v>
      </c>
      <c r="D288" t="s">
        <v>148</v>
      </c>
      <c r="E288" t="s">
        <v>159</v>
      </c>
      <c r="F288" s="6">
        <v>45663</v>
      </c>
      <c r="G288">
        <v>12.2</v>
      </c>
      <c r="H288">
        <v>30.1</v>
      </c>
      <c r="I288">
        <v>180</v>
      </c>
      <c r="J288">
        <v>266</v>
      </c>
    </row>
    <row r="289" spans="1:10">
      <c r="A289" t="s">
        <v>98</v>
      </c>
      <c r="B289" t="s">
        <v>140</v>
      </c>
      <c r="C289" t="s">
        <v>22</v>
      </c>
      <c r="D289" t="s">
        <v>154</v>
      </c>
      <c r="E289" t="s">
        <v>159</v>
      </c>
      <c r="F289" s="6">
        <v>45663</v>
      </c>
      <c r="G289">
        <v>12.3</v>
      </c>
      <c r="H289">
        <v>30</v>
      </c>
      <c r="I289">
        <v>180</v>
      </c>
      <c r="J289">
        <v>266</v>
      </c>
    </row>
    <row r="290" spans="1:10">
      <c r="A290" t="s">
        <v>94</v>
      </c>
      <c r="B290" t="s">
        <v>136</v>
      </c>
      <c r="C290" t="s">
        <v>19</v>
      </c>
      <c r="D290" t="s">
        <v>154</v>
      </c>
      <c r="E290" t="s">
        <v>159</v>
      </c>
      <c r="F290" s="6">
        <v>45663</v>
      </c>
      <c r="G290">
        <v>12.4</v>
      </c>
      <c r="H290">
        <v>30.1</v>
      </c>
      <c r="I290">
        <v>180</v>
      </c>
      <c r="J290">
        <v>267</v>
      </c>
    </row>
    <row r="291" spans="1:10">
      <c r="A291" t="s">
        <v>97</v>
      </c>
      <c r="B291" t="s">
        <v>139</v>
      </c>
      <c r="C291" t="s">
        <v>19</v>
      </c>
      <c r="D291" t="s">
        <v>148</v>
      </c>
      <c r="E291" t="s">
        <v>161</v>
      </c>
      <c r="F291" s="6">
        <v>45663</v>
      </c>
      <c r="G291">
        <v>12.3</v>
      </c>
      <c r="H291">
        <v>30.1</v>
      </c>
      <c r="I291">
        <v>180</v>
      </c>
      <c r="J291">
        <v>267</v>
      </c>
    </row>
    <row r="292" spans="1:10">
      <c r="A292" t="s">
        <v>73</v>
      </c>
      <c r="B292" t="s">
        <v>115</v>
      </c>
      <c r="C292" t="s">
        <v>16</v>
      </c>
      <c r="D292" t="s">
        <v>155</v>
      </c>
      <c r="E292" t="s">
        <v>158</v>
      </c>
      <c r="F292" s="6">
        <v>45663</v>
      </c>
      <c r="G292">
        <v>23.9</v>
      </c>
      <c r="H292">
        <v>35.9</v>
      </c>
      <c r="I292">
        <v>180</v>
      </c>
      <c r="J292">
        <v>347</v>
      </c>
    </row>
    <row r="293" spans="1:10">
      <c r="A293" t="s">
        <v>64</v>
      </c>
      <c r="B293" t="s">
        <v>106</v>
      </c>
      <c r="C293" t="s">
        <v>21</v>
      </c>
      <c r="D293" t="s">
        <v>156</v>
      </c>
      <c r="E293" t="s">
        <v>157</v>
      </c>
      <c r="F293" s="6">
        <v>45663</v>
      </c>
      <c r="G293">
        <v>32.1</v>
      </c>
      <c r="H293">
        <v>44.7</v>
      </c>
      <c r="I293">
        <v>179</v>
      </c>
      <c r="J293">
        <v>404</v>
      </c>
    </row>
    <row r="294" spans="1:10">
      <c r="A294" t="s">
        <v>79</v>
      </c>
      <c r="B294" t="s">
        <v>121</v>
      </c>
      <c r="C294" t="s">
        <v>18</v>
      </c>
      <c r="D294" t="s">
        <v>146</v>
      </c>
      <c r="E294" t="s">
        <v>157</v>
      </c>
      <c r="F294" s="6">
        <v>45663</v>
      </c>
      <c r="G294">
        <v>41.3</v>
      </c>
      <c r="H294">
        <v>59.6</v>
      </c>
      <c r="I294">
        <v>179</v>
      </c>
      <c r="J294">
        <v>468</v>
      </c>
    </row>
    <row r="295" spans="1:10">
      <c r="A295" t="s">
        <v>60</v>
      </c>
      <c r="B295" t="s">
        <v>102</v>
      </c>
      <c r="C295" t="s">
        <v>17</v>
      </c>
      <c r="D295" t="s">
        <v>156</v>
      </c>
      <c r="E295" t="s">
        <v>157</v>
      </c>
      <c r="F295" s="6">
        <v>45663</v>
      </c>
      <c r="G295">
        <v>30.7</v>
      </c>
      <c r="H295">
        <v>44.8</v>
      </c>
      <c r="I295">
        <v>179</v>
      </c>
      <c r="J295">
        <v>394</v>
      </c>
    </row>
    <row r="296" spans="1:10">
      <c r="A296" t="s">
        <v>81</v>
      </c>
      <c r="B296" t="s">
        <v>123</v>
      </c>
      <c r="C296" t="s">
        <v>20</v>
      </c>
      <c r="D296" t="s">
        <v>143</v>
      </c>
      <c r="E296" t="s">
        <v>159</v>
      </c>
      <c r="F296" s="6">
        <v>45663</v>
      </c>
      <c r="G296">
        <v>19.1</v>
      </c>
      <c r="H296">
        <v>35.8</v>
      </c>
      <c r="I296">
        <v>179</v>
      </c>
      <c r="J296">
        <v>313</v>
      </c>
    </row>
    <row r="297" spans="1:10">
      <c r="A297" t="s">
        <v>83</v>
      </c>
      <c r="B297" t="s">
        <v>125</v>
      </c>
      <c r="C297" t="s">
        <v>18</v>
      </c>
      <c r="D297" t="s">
        <v>143</v>
      </c>
      <c r="E297" t="s">
        <v>159</v>
      </c>
      <c r="F297" s="6">
        <v>45663</v>
      </c>
      <c r="G297">
        <v>23.7</v>
      </c>
      <c r="H297">
        <v>35.3</v>
      </c>
      <c r="I297">
        <v>177</v>
      </c>
      <c r="J297">
        <v>343</v>
      </c>
    </row>
    <row r="298" spans="1:10">
      <c r="A298" t="s">
        <v>75</v>
      </c>
      <c r="B298" t="s">
        <v>117</v>
      </c>
      <c r="C298" t="s">
        <v>23</v>
      </c>
      <c r="D298" t="s">
        <v>143</v>
      </c>
      <c r="E298" t="s">
        <v>157</v>
      </c>
      <c r="F298" s="6">
        <v>45663</v>
      </c>
      <c r="G298">
        <v>23</v>
      </c>
      <c r="H298">
        <v>35.4</v>
      </c>
      <c r="I298">
        <v>177</v>
      </c>
      <c r="J298">
        <v>338</v>
      </c>
    </row>
    <row r="299" spans="1:10">
      <c r="A299" t="s">
        <v>77</v>
      </c>
      <c r="B299" t="s">
        <v>119</v>
      </c>
      <c r="C299" t="s">
        <v>15</v>
      </c>
      <c r="D299" t="s">
        <v>145</v>
      </c>
      <c r="E299" t="s">
        <v>157</v>
      </c>
      <c r="F299" s="6">
        <v>45663</v>
      </c>
      <c r="G299">
        <v>30.6</v>
      </c>
      <c r="H299">
        <v>44.3</v>
      </c>
      <c r="I299">
        <v>177</v>
      </c>
      <c r="J299">
        <v>391</v>
      </c>
    </row>
    <row r="300" spans="1:10">
      <c r="A300" t="s">
        <v>77</v>
      </c>
      <c r="B300" t="s">
        <v>119</v>
      </c>
      <c r="C300" t="s">
        <v>15</v>
      </c>
      <c r="D300" t="s">
        <v>155</v>
      </c>
      <c r="E300" t="s">
        <v>157</v>
      </c>
      <c r="F300" s="6">
        <v>45663</v>
      </c>
      <c r="G300">
        <v>24.7</v>
      </c>
      <c r="H300">
        <v>35.2</v>
      </c>
      <c r="I300">
        <v>176</v>
      </c>
      <c r="J300">
        <v>349</v>
      </c>
    </row>
    <row r="301" spans="1:10">
      <c r="A301" t="s">
        <v>77</v>
      </c>
      <c r="B301" t="s">
        <v>119</v>
      </c>
      <c r="C301" t="s">
        <v>15</v>
      </c>
      <c r="D301" t="s">
        <v>149</v>
      </c>
      <c r="E301" t="s">
        <v>157</v>
      </c>
      <c r="F301" s="6">
        <v>45663</v>
      </c>
      <c r="G301">
        <v>33.4</v>
      </c>
      <c r="H301">
        <v>43.6</v>
      </c>
      <c r="I301">
        <v>175</v>
      </c>
      <c r="J301">
        <v>408</v>
      </c>
    </row>
    <row r="302" spans="1:10">
      <c r="A302" t="s">
        <v>71</v>
      </c>
      <c r="B302" t="s">
        <v>113</v>
      </c>
      <c r="C302" t="s">
        <v>21</v>
      </c>
      <c r="D302" t="s">
        <v>152</v>
      </c>
      <c r="E302" t="s">
        <v>159</v>
      </c>
      <c r="F302" s="6">
        <v>45663</v>
      </c>
      <c r="G302">
        <v>36.5</v>
      </c>
      <c r="H302">
        <v>58.4</v>
      </c>
      <c r="I302">
        <v>175</v>
      </c>
      <c r="J302">
        <v>431</v>
      </c>
    </row>
    <row r="303" spans="1:10">
      <c r="A303" t="s">
        <v>81</v>
      </c>
      <c r="B303" t="s">
        <v>123</v>
      </c>
      <c r="C303" t="s">
        <v>20</v>
      </c>
      <c r="D303" t="s">
        <v>146</v>
      </c>
      <c r="E303" t="s">
        <v>157</v>
      </c>
      <c r="F303" s="6">
        <v>45663</v>
      </c>
      <c r="G303">
        <v>38.6</v>
      </c>
      <c r="H303">
        <v>57.9</v>
      </c>
      <c r="I303">
        <v>174</v>
      </c>
      <c r="J303">
        <v>444</v>
      </c>
    </row>
    <row r="304" spans="1:10">
      <c r="A304" t="s">
        <v>73</v>
      </c>
      <c r="B304" t="s">
        <v>115</v>
      </c>
      <c r="C304" t="s">
        <v>16</v>
      </c>
      <c r="D304" t="s">
        <v>146</v>
      </c>
      <c r="E304" t="s">
        <v>158</v>
      </c>
      <c r="F304" s="6">
        <v>45663</v>
      </c>
      <c r="G304">
        <v>40.8</v>
      </c>
      <c r="H304">
        <v>58.2</v>
      </c>
      <c r="I304">
        <v>174</v>
      </c>
      <c r="J304">
        <v>460</v>
      </c>
    </row>
    <row r="305" spans="1:10">
      <c r="A305" t="s">
        <v>75</v>
      </c>
      <c r="B305" t="s">
        <v>117</v>
      </c>
      <c r="C305" t="s">
        <v>23</v>
      </c>
      <c r="D305" t="s">
        <v>147</v>
      </c>
      <c r="E305" t="s">
        <v>157</v>
      </c>
      <c r="F305" s="6">
        <v>45663</v>
      </c>
      <c r="G305">
        <v>38.6</v>
      </c>
      <c r="H305">
        <v>43.4</v>
      </c>
      <c r="I305">
        <v>173</v>
      </c>
      <c r="J305">
        <v>444</v>
      </c>
    </row>
    <row r="306" spans="1:10">
      <c r="A306" t="s">
        <v>72</v>
      </c>
      <c r="B306" t="s">
        <v>114</v>
      </c>
      <c r="C306" t="s">
        <v>16</v>
      </c>
      <c r="D306" t="s">
        <v>156</v>
      </c>
      <c r="E306" t="s">
        <v>158</v>
      </c>
      <c r="F306" s="6">
        <v>45663</v>
      </c>
      <c r="G306">
        <v>38</v>
      </c>
      <c r="H306">
        <v>42.9</v>
      </c>
      <c r="I306">
        <v>172</v>
      </c>
      <c r="J306">
        <v>437</v>
      </c>
    </row>
    <row r="307" spans="1:10">
      <c r="A307" t="s">
        <v>76</v>
      </c>
      <c r="B307" t="s">
        <v>118</v>
      </c>
      <c r="C307" t="s">
        <v>21</v>
      </c>
      <c r="D307" t="s">
        <v>146</v>
      </c>
      <c r="E307" t="s">
        <v>157</v>
      </c>
      <c r="F307" s="6">
        <v>45663</v>
      </c>
      <c r="G307">
        <v>41.1</v>
      </c>
      <c r="H307">
        <v>57.4</v>
      </c>
      <c r="I307">
        <v>172</v>
      </c>
      <c r="J307">
        <v>460</v>
      </c>
    </row>
    <row r="308" spans="1:10">
      <c r="A308" t="s">
        <v>73</v>
      </c>
      <c r="B308" t="s">
        <v>115</v>
      </c>
      <c r="C308" t="s">
        <v>16</v>
      </c>
      <c r="D308" t="s">
        <v>144</v>
      </c>
      <c r="E308" t="s">
        <v>158</v>
      </c>
      <c r="F308" s="6">
        <v>45663</v>
      </c>
      <c r="G308">
        <v>28.1</v>
      </c>
      <c r="H308">
        <v>43.1</v>
      </c>
      <c r="I308">
        <v>172</v>
      </c>
      <c r="J308">
        <v>369</v>
      </c>
    </row>
    <row r="309" spans="1:10">
      <c r="A309" t="s">
        <v>80</v>
      </c>
      <c r="B309" t="s">
        <v>122</v>
      </c>
      <c r="C309" t="s">
        <v>16</v>
      </c>
      <c r="D309" t="s">
        <v>143</v>
      </c>
      <c r="E309" t="s">
        <v>159</v>
      </c>
      <c r="F309" s="6">
        <v>45663</v>
      </c>
      <c r="G309">
        <v>19.6</v>
      </c>
      <c r="H309">
        <v>34.2</v>
      </c>
      <c r="I309">
        <v>171</v>
      </c>
      <c r="J309">
        <v>308</v>
      </c>
    </row>
    <row r="310" spans="1:10">
      <c r="A310" t="s">
        <v>79</v>
      </c>
      <c r="B310" t="s">
        <v>121</v>
      </c>
      <c r="C310" t="s">
        <v>18</v>
      </c>
      <c r="D310" t="s">
        <v>152</v>
      </c>
      <c r="E310" t="s">
        <v>159</v>
      </c>
      <c r="F310" s="6">
        <v>45663</v>
      </c>
      <c r="G310">
        <v>41.7</v>
      </c>
      <c r="H310">
        <v>56.7</v>
      </c>
      <c r="I310">
        <v>170</v>
      </c>
      <c r="J310">
        <v>462</v>
      </c>
    </row>
    <row r="311" spans="1:10">
      <c r="A311" t="s">
        <v>81</v>
      </c>
      <c r="B311" t="s">
        <v>123</v>
      </c>
      <c r="C311" t="s">
        <v>20</v>
      </c>
      <c r="D311" t="s">
        <v>149</v>
      </c>
      <c r="E311" t="s">
        <v>159</v>
      </c>
      <c r="F311" s="6">
        <v>45663</v>
      </c>
      <c r="G311">
        <v>36.5</v>
      </c>
      <c r="H311">
        <v>42.6</v>
      </c>
      <c r="I311">
        <v>170</v>
      </c>
      <c r="J311">
        <v>426</v>
      </c>
    </row>
    <row r="312" spans="1:10">
      <c r="A312" t="s">
        <v>79</v>
      </c>
      <c r="B312" t="s">
        <v>121</v>
      </c>
      <c r="C312" t="s">
        <v>18</v>
      </c>
      <c r="D312" t="s">
        <v>155</v>
      </c>
      <c r="E312" t="s">
        <v>159</v>
      </c>
      <c r="F312" s="6">
        <v>45663</v>
      </c>
      <c r="G312">
        <v>22</v>
      </c>
      <c r="H312">
        <v>33.8</v>
      </c>
      <c r="I312">
        <v>169</v>
      </c>
      <c r="J312">
        <v>323</v>
      </c>
    </row>
    <row r="313" spans="1:10">
      <c r="A313" t="s">
        <v>78</v>
      </c>
      <c r="B313" t="s">
        <v>120</v>
      </c>
      <c r="C313" t="s">
        <v>17</v>
      </c>
      <c r="D313" t="s">
        <v>155</v>
      </c>
      <c r="E313" t="s">
        <v>157</v>
      </c>
      <c r="F313" s="6">
        <v>45663</v>
      </c>
      <c r="G313">
        <v>18.3</v>
      </c>
      <c r="H313">
        <v>33.7</v>
      </c>
      <c r="I313">
        <v>169</v>
      </c>
      <c r="J313">
        <v>297</v>
      </c>
    </row>
    <row r="314" spans="1:10">
      <c r="A314" t="s">
        <v>99</v>
      </c>
      <c r="B314" t="s">
        <v>141</v>
      </c>
      <c r="C314" t="s">
        <v>15</v>
      </c>
      <c r="D314" t="s">
        <v>143</v>
      </c>
      <c r="E314" t="s">
        <v>158</v>
      </c>
      <c r="F314" s="6">
        <v>45663</v>
      </c>
      <c r="G314">
        <v>22.9</v>
      </c>
      <c r="H314">
        <v>33.6</v>
      </c>
      <c r="I314">
        <v>168</v>
      </c>
      <c r="J314">
        <v>329</v>
      </c>
    </row>
    <row r="315" spans="1:10">
      <c r="A315" t="s">
        <v>95</v>
      </c>
      <c r="B315" t="s">
        <v>137</v>
      </c>
      <c r="C315" t="s">
        <v>17</v>
      </c>
      <c r="D315" t="s">
        <v>143</v>
      </c>
      <c r="E315" t="s">
        <v>158</v>
      </c>
      <c r="F315" s="6">
        <v>45663</v>
      </c>
      <c r="G315">
        <v>15.2</v>
      </c>
      <c r="H315">
        <v>33.4</v>
      </c>
      <c r="I315">
        <v>167</v>
      </c>
      <c r="J315">
        <v>273</v>
      </c>
    </row>
    <row r="316" spans="1:10">
      <c r="A316" t="s">
        <v>77</v>
      </c>
      <c r="B316" t="s">
        <v>119</v>
      </c>
      <c r="C316" t="s">
        <v>15</v>
      </c>
      <c r="D316" t="s">
        <v>152</v>
      </c>
      <c r="E316" t="s">
        <v>157</v>
      </c>
      <c r="F316" s="6">
        <v>45663</v>
      </c>
      <c r="G316">
        <v>39.5</v>
      </c>
      <c r="H316">
        <v>55.4</v>
      </c>
      <c r="I316">
        <v>166</v>
      </c>
      <c r="J316">
        <v>443</v>
      </c>
    </row>
    <row r="317" spans="1:10">
      <c r="A317" t="s">
        <v>79</v>
      </c>
      <c r="B317" t="s">
        <v>121</v>
      </c>
      <c r="C317" t="s">
        <v>18</v>
      </c>
      <c r="D317" t="s">
        <v>149</v>
      </c>
      <c r="E317" t="s">
        <v>159</v>
      </c>
      <c r="F317" s="6">
        <v>45663</v>
      </c>
      <c r="G317">
        <v>27.1</v>
      </c>
      <c r="H317">
        <v>41.2</v>
      </c>
      <c r="I317">
        <v>165</v>
      </c>
      <c r="J317">
        <v>354</v>
      </c>
    </row>
    <row r="318" spans="1:10">
      <c r="A318" t="s">
        <v>76</v>
      </c>
      <c r="B318" t="s">
        <v>118</v>
      </c>
      <c r="C318" t="s">
        <v>21</v>
      </c>
      <c r="D318" t="s">
        <v>155</v>
      </c>
      <c r="E318" t="s">
        <v>159</v>
      </c>
      <c r="F318" s="6">
        <v>45663</v>
      </c>
      <c r="G318">
        <v>21.2</v>
      </c>
      <c r="H318">
        <v>32.9</v>
      </c>
      <c r="I318">
        <v>164</v>
      </c>
      <c r="J318">
        <v>313</v>
      </c>
    </row>
    <row r="319" spans="1:10">
      <c r="A319" t="s">
        <v>75</v>
      </c>
      <c r="B319" t="s">
        <v>117</v>
      </c>
      <c r="C319" t="s">
        <v>23</v>
      </c>
      <c r="D319" t="s">
        <v>144</v>
      </c>
      <c r="E319" t="s">
        <v>157</v>
      </c>
      <c r="F319" s="6">
        <v>45663</v>
      </c>
      <c r="G319">
        <v>37.3</v>
      </c>
      <c r="H319">
        <v>41</v>
      </c>
      <c r="I319">
        <v>164</v>
      </c>
      <c r="J319">
        <v>425</v>
      </c>
    </row>
    <row r="320" spans="1:10">
      <c r="A320" t="s">
        <v>82</v>
      </c>
      <c r="B320" t="s">
        <v>124</v>
      </c>
      <c r="C320" t="s">
        <v>16</v>
      </c>
      <c r="D320" t="s">
        <v>143</v>
      </c>
      <c r="E320" t="s">
        <v>158</v>
      </c>
      <c r="F320" s="6">
        <v>45663</v>
      </c>
      <c r="G320">
        <v>19.2</v>
      </c>
      <c r="H320">
        <v>32.6</v>
      </c>
      <c r="I320">
        <v>163</v>
      </c>
      <c r="J320">
        <v>297</v>
      </c>
    </row>
    <row r="321" spans="1:10">
      <c r="A321" t="s">
        <v>88</v>
      </c>
      <c r="B321" t="s">
        <v>130</v>
      </c>
      <c r="C321" t="s">
        <v>19</v>
      </c>
      <c r="D321" t="s">
        <v>143</v>
      </c>
      <c r="E321" t="s">
        <v>159</v>
      </c>
      <c r="F321" s="6">
        <v>45663</v>
      </c>
      <c r="G321">
        <v>20.9</v>
      </c>
      <c r="H321">
        <v>32.6</v>
      </c>
      <c r="I321">
        <v>163</v>
      </c>
      <c r="J321">
        <v>309</v>
      </c>
    </row>
    <row r="322" spans="1:10">
      <c r="A322" t="s">
        <v>80</v>
      </c>
      <c r="B322" t="s">
        <v>122</v>
      </c>
      <c r="C322" t="s">
        <v>16</v>
      </c>
      <c r="D322" t="s">
        <v>155</v>
      </c>
      <c r="E322" t="s">
        <v>159</v>
      </c>
      <c r="F322" s="6">
        <v>45663</v>
      </c>
      <c r="G322">
        <v>14.1</v>
      </c>
      <c r="H322">
        <v>32.6</v>
      </c>
      <c r="I322">
        <v>163</v>
      </c>
      <c r="J322">
        <v>261</v>
      </c>
    </row>
    <row r="323" spans="1:10">
      <c r="A323" t="s">
        <v>77</v>
      </c>
      <c r="B323" t="s">
        <v>119</v>
      </c>
      <c r="C323" t="s">
        <v>15</v>
      </c>
      <c r="D323" t="s">
        <v>153</v>
      </c>
      <c r="E323" t="s">
        <v>157</v>
      </c>
      <c r="F323" s="6">
        <v>45663</v>
      </c>
      <c r="G323">
        <v>31.7</v>
      </c>
      <c r="H323">
        <v>40.8</v>
      </c>
      <c r="I323">
        <v>163</v>
      </c>
      <c r="J323">
        <v>385</v>
      </c>
    </row>
    <row r="324" spans="1:10">
      <c r="A324" t="s">
        <v>74</v>
      </c>
      <c r="B324" t="s">
        <v>116</v>
      </c>
      <c r="C324" t="s">
        <v>20</v>
      </c>
      <c r="D324" t="s">
        <v>149</v>
      </c>
      <c r="E324" t="s">
        <v>157</v>
      </c>
      <c r="F324" s="6">
        <v>45663</v>
      </c>
      <c r="G324">
        <v>26.7</v>
      </c>
      <c r="H324">
        <v>40.6</v>
      </c>
      <c r="I324">
        <v>162</v>
      </c>
      <c r="J324">
        <v>349</v>
      </c>
    </row>
    <row r="325" spans="1:10">
      <c r="A325" t="s">
        <v>77</v>
      </c>
      <c r="B325" t="s">
        <v>119</v>
      </c>
      <c r="C325" t="s">
        <v>15</v>
      </c>
      <c r="D325" t="s">
        <v>144</v>
      </c>
      <c r="E325" t="s">
        <v>157</v>
      </c>
      <c r="F325" s="6">
        <v>45663</v>
      </c>
      <c r="G325">
        <v>32.5</v>
      </c>
      <c r="H325">
        <v>40.5</v>
      </c>
      <c r="I325">
        <v>162</v>
      </c>
      <c r="J325">
        <v>390</v>
      </c>
    </row>
    <row r="326" spans="1:10">
      <c r="A326" t="s">
        <v>92</v>
      </c>
      <c r="B326" t="s">
        <v>134</v>
      </c>
      <c r="C326" t="s">
        <v>16</v>
      </c>
      <c r="D326" t="s">
        <v>143</v>
      </c>
      <c r="E326" t="s">
        <v>159</v>
      </c>
      <c r="F326" s="6">
        <v>45663</v>
      </c>
      <c r="G326">
        <v>20.9</v>
      </c>
      <c r="H326">
        <v>32.3</v>
      </c>
      <c r="I326">
        <v>162</v>
      </c>
      <c r="J326">
        <v>308</v>
      </c>
    </row>
    <row r="327" spans="1:10">
      <c r="A327" t="s">
        <v>74</v>
      </c>
      <c r="B327" t="s">
        <v>116</v>
      </c>
      <c r="C327" t="s">
        <v>20</v>
      </c>
      <c r="D327" t="s">
        <v>151</v>
      </c>
      <c r="E327" t="s">
        <v>157</v>
      </c>
      <c r="F327" s="6">
        <v>45663</v>
      </c>
      <c r="G327">
        <v>37.3</v>
      </c>
      <c r="H327">
        <v>53.9</v>
      </c>
      <c r="I327">
        <v>162</v>
      </c>
      <c r="J327">
        <v>423</v>
      </c>
    </row>
    <row r="328" spans="1:10">
      <c r="A328" t="s">
        <v>82</v>
      </c>
      <c r="B328" t="s">
        <v>124</v>
      </c>
      <c r="C328" t="s">
        <v>16</v>
      </c>
      <c r="D328" t="s">
        <v>145</v>
      </c>
      <c r="E328" t="s">
        <v>158</v>
      </c>
      <c r="F328" s="6">
        <v>45663</v>
      </c>
      <c r="G328">
        <v>27.4</v>
      </c>
      <c r="H328">
        <v>40.2</v>
      </c>
      <c r="I328">
        <v>161</v>
      </c>
      <c r="J328">
        <v>353</v>
      </c>
    </row>
    <row r="329" spans="1:10">
      <c r="A329" t="s">
        <v>84</v>
      </c>
      <c r="B329" t="s">
        <v>126</v>
      </c>
      <c r="C329" t="s">
        <v>15</v>
      </c>
      <c r="D329" t="s">
        <v>155</v>
      </c>
      <c r="E329" t="s">
        <v>158</v>
      </c>
      <c r="F329" s="6">
        <v>45663</v>
      </c>
      <c r="G329">
        <v>18.4</v>
      </c>
      <c r="H329">
        <v>32.3</v>
      </c>
      <c r="I329">
        <v>161</v>
      </c>
      <c r="J329">
        <v>290</v>
      </c>
    </row>
    <row r="330" spans="1:10">
      <c r="A330" t="s">
        <v>73</v>
      </c>
      <c r="B330" t="s">
        <v>115</v>
      </c>
      <c r="C330" t="s">
        <v>16</v>
      </c>
      <c r="D330" t="s">
        <v>151</v>
      </c>
      <c r="E330" t="s">
        <v>158</v>
      </c>
      <c r="F330" s="6">
        <v>45663</v>
      </c>
      <c r="G330">
        <v>37.9</v>
      </c>
      <c r="H330">
        <v>53.6</v>
      </c>
      <c r="I330">
        <v>161</v>
      </c>
      <c r="J330">
        <v>426</v>
      </c>
    </row>
    <row r="331" spans="1:10">
      <c r="A331" t="s">
        <v>91</v>
      </c>
      <c r="B331" t="s">
        <v>133</v>
      </c>
      <c r="C331" t="s">
        <v>22</v>
      </c>
      <c r="D331" t="s">
        <v>145</v>
      </c>
      <c r="E331" t="s">
        <v>159</v>
      </c>
      <c r="F331" s="6">
        <v>45663</v>
      </c>
      <c r="G331">
        <v>31.5</v>
      </c>
      <c r="H331">
        <v>39.9</v>
      </c>
      <c r="I331">
        <v>160</v>
      </c>
      <c r="J331">
        <v>380</v>
      </c>
    </row>
    <row r="332" spans="1:10">
      <c r="A332" t="s">
        <v>95</v>
      </c>
      <c r="B332" t="s">
        <v>137</v>
      </c>
      <c r="C332" t="s">
        <v>17</v>
      </c>
      <c r="D332" t="s">
        <v>155</v>
      </c>
      <c r="E332" t="s">
        <v>160</v>
      </c>
      <c r="F332" s="6">
        <v>45663</v>
      </c>
      <c r="G332">
        <v>14.1</v>
      </c>
      <c r="H332">
        <v>32.1</v>
      </c>
      <c r="I332">
        <v>160</v>
      </c>
      <c r="J332">
        <v>259</v>
      </c>
    </row>
    <row r="333" spans="1:10">
      <c r="A333" t="s">
        <v>72</v>
      </c>
      <c r="B333" t="s">
        <v>114</v>
      </c>
      <c r="C333" t="s">
        <v>16</v>
      </c>
      <c r="D333" t="s">
        <v>152</v>
      </c>
      <c r="E333" t="s">
        <v>160</v>
      </c>
      <c r="F333" s="6">
        <v>45663</v>
      </c>
      <c r="G333">
        <v>33.4</v>
      </c>
      <c r="H333">
        <v>53.2</v>
      </c>
      <c r="I333">
        <v>160</v>
      </c>
      <c r="J333">
        <v>393</v>
      </c>
    </row>
    <row r="334" spans="1:10">
      <c r="A334" t="s">
        <v>82</v>
      </c>
      <c r="B334" t="s">
        <v>124</v>
      </c>
      <c r="C334" t="s">
        <v>16</v>
      </c>
      <c r="D334" t="s">
        <v>155</v>
      </c>
      <c r="E334" t="s">
        <v>158</v>
      </c>
      <c r="F334" s="6">
        <v>45663</v>
      </c>
      <c r="G334">
        <v>13.7</v>
      </c>
      <c r="H334">
        <v>32</v>
      </c>
      <c r="I334">
        <v>160</v>
      </c>
      <c r="J334">
        <v>256</v>
      </c>
    </row>
    <row r="335" spans="1:10">
      <c r="A335" t="s">
        <v>87</v>
      </c>
      <c r="B335" t="s">
        <v>129</v>
      </c>
      <c r="C335" t="s">
        <v>21</v>
      </c>
      <c r="D335" t="s">
        <v>155</v>
      </c>
      <c r="E335" t="s">
        <v>159</v>
      </c>
      <c r="F335" s="6">
        <v>45663</v>
      </c>
      <c r="G335">
        <v>13.2</v>
      </c>
      <c r="H335">
        <v>31.8</v>
      </c>
      <c r="I335">
        <v>159</v>
      </c>
      <c r="J335">
        <v>251</v>
      </c>
    </row>
    <row r="336" spans="1:10">
      <c r="A336" t="s">
        <v>87</v>
      </c>
      <c r="B336" t="s">
        <v>129</v>
      </c>
      <c r="C336" t="s">
        <v>21</v>
      </c>
      <c r="D336" t="s">
        <v>143</v>
      </c>
      <c r="E336" t="s">
        <v>159</v>
      </c>
      <c r="F336" s="6">
        <v>45663</v>
      </c>
      <c r="G336">
        <v>15.4</v>
      </c>
      <c r="H336">
        <v>31.9</v>
      </c>
      <c r="I336">
        <v>159</v>
      </c>
      <c r="J336">
        <v>268</v>
      </c>
    </row>
    <row r="337" spans="1:10">
      <c r="A337" t="s">
        <v>86</v>
      </c>
      <c r="B337" t="s">
        <v>128</v>
      </c>
      <c r="C337" t="s">
        <v>17</v>
      </c>
      <c r="D337" t="s">
        <v>143</v>
      </c>
      <c r="E337" t="s">
        <v>159</v>
      </c>
      <c r="F337" s="6">
        <v>45663</v>
      </c>
      <c r="G337">
        <v>13.8</v>
      </c>
      <c r="H337">
        <v>31.8</v>
      </c>
      <c r="I337">
        <v>159</v>
      </c>
      <c r="J337">
        <v>255</v>
      </c>
    </row>
    <row r="338" spans="1:10">
      <c r="A338" t="s">
        <v>83</v>
      </c>
      <c r="B338" t="s">
        <v>125</v>
      </c>
      <c r="C338" t="s">
        <v>18</v>
      </c>
      <c r="D338" t="s">
        <v>155</v>
      </c>
      <c r="E338" t="s">
        <v>159</v>
      </c>
      <c r="F338" s="6">
        <v>45663</v>
      </c>
      <c r="G338">
        <v>13.8</v>
      </c>
      <c r="H338">
        <v>31.8</v>
      </c>
      <c r="I338">
        <v>159</v>
      </c>
      <c r="J338">
        <v>256</v>
      </c>
    </row>
    <row r="339" spans="1:10">
      <c r="A339" t="s">
        <v>79</v>
      </c>
      <c r="B339" t="s">
        <v>121</v>
      </c>
      <c r="C339" t="s">
        <v>18</v>
      </c>
      <c r="D339" t="s">
        <v>145</v>
      </c>
      <c r="E339" t="s">
        <v>159</v>
      </c>
      <c r="F339" s="6">
        <v>45663</v>
      </c>
      <c r="G339">
        <v>25.5</v>
      </c>
      <c r="H339">
        <v>39.5</v>
      </c>
      <c r="I339">
        <v>158</v>
      </c>
      <c r="J339">
        <v>337</v>
      </c>
    </row>
    <row r="340" spans="1:10">
      <c r="A340" t="s">
        <v>80</v>
      </c>
      <c r="B340" t="s">
        <v>122</v>
      </c>
      <c r="C340" t="s">
        <v>16</v>
      </c>
      <c r="D340" t="s">
        <v>149</v>
      </c>
      <c r="E340" t="s">
        <v>157</v>
      </c>
      <c r="F340" s="6">
        <v>45663</v>
      </c>
      <c r="G340">
        <v>29.9</v>
      </c>
      <c r="H340">
        <v>39.4</v>
      </c>
      <c r="I340">
        <v>158</v>
      </c>
      <c r="J340">
        <v>367</v>
      </c>
    </row>
    <row r="341" spans="1:10">
      <c r="A341" t="s">
        <v>91</v>
      </c>
      <c r="B341" t="s">
        <v>133</v>
      </c>
      <c r="C341" t="s">
        <v>22</v>
      </c>
      <c r="D341" t="s">
        <v>155</v>
      </c>
      <c r="E341" t="s">
        <v>159</v>
      </c>
      <c r="F341" s="6">
        <v>45663</v>
      </c>
      <c r="G341">
        <v>13.8</v>
      </c>
      <c r="H341">
        <v>31.4</v>
      </c>
      <c r="I341">
        <v>157</v>
      </c>
      <c r="J341">
        <v>253</v>
      </c>
    </row>
    <row r="342" spans="1:10">
      <c r="A342" t="s">
        <v>84</v>
      </c>
      <c r="B342" t="s">
        <v>126</v>
      </c>
      <c r="C342" t="s">
        <v>15</v>
      </c>
      <c r="D342" t="s">
        <v>143</v>
      </c>
      <c r="E342" t="s">
        <v>158</v>
      </c>
      <c r="F342" s="6">
        <v>45663</v>
      </c>
      <c r="G342">
        <v>20</v>
      </c>
      <c r="H342">
        <v>31.5</v>
      </c>
      <c r="I342">
        <v>157</v>
      </c>
      <c r="J342">
        <v>298</v>
      </c>
    </row>
    <row r="343" spans="1:10">
      <c r="A343" t="s">
        <v>93</v>
      </c>
      <c r="B343" t="s">
        <v>135</v>
      </c>
      <c r="C343" t="s">
        <v>23</v>
      </c>
      <c r="D343" t="s">
        <v>143</v>
      </c>
      <c r="E343" t="s">
        <v>159</v>
      </c>
      <c r="F343" s="6">
        <v>45663</v>
      </c>
      <c r="G343">
        <v>14.1</v>
      </c>
      <c r="H343">
        <v>31.3</v>
      </c>
      <c r="I343">
        <v>157</v>
      </c>
      <c r="J343">
        <v>255</v>
      </c>
    </row>
    <row r="344" spans="1:10">
      <c r="A344" t="s">
        <v>90</v>
      </c>
      <c r="B344" t="s">
        <v>132</v>
      </c>
      <c r="C344" t="s">
        <v>18</v>
      </c>
      <c r="D344" t="s">
        <v>143</v>
      </c>
      <c r="E344" t="s">
        <v>157</v>
      </c>
      <c r="F344" s="6">
        <v>45663</v>
      </c>
      <c r="G344">
        <v>14.2</v>
      </c>
      <c r="H344">
        <v>31.4</v>
      </c>
      <c r="I344">
        <v>157</v>
      </c>
      <c r="J344">
        <v>256</v>
      </c>
    </row>
    <row r="345" spans="1:10">
      <c r="A345" t="s">
        <v>85</v>
      </c>
      <c r="B345" t="s">
        <v>127</v>
      </c>
      <c r="C345" t="s">
        <v>18</v>
      </c>
      <c r="D345" t="s">
        <v>143</v>
      </c>
      <c r="E345" t="s">
        <v>157</v>
      </c>
      <c r="F345" s="6">
        <v>45663</v>
      </c>
      <c r="G345">
        <v>14.7</v>
      </c>
      <c r="H345">
        <v>31.4</v>
      </c>
      <c r="I345">
        <v>157</v>
      </c>
      <c r="J345">
        <v>260</v>
      </c>
    </row>
    <row r="346" spans="1:10">
      <c r="A346" t="s">
        <v>90</v>
      </c>
      <c r="B346" t="s">
        <v>132</v>
      </c>
      <c r="C346" t="s">
        <v>18</v>
      </c>
      <c r="D346" t="s">
        <v>155</v>
      </c>
      <c r="E346" t="s">
        <v>157</v>
      </c>
      <c r="F346" s="6">
        <v>45663</v>
      </c>
      <c r="G346">
        <v>13.2</v>
      </c>
      <c r="H346">
        <v>31.3</v>
      </c>
      <c r="I346">
        <v>156</v>
      </c>
      <c r="J346">
        <v>249</v>
      </c>
    </row>
    <row r="347" spans="1:10">
      <c r="A347" t="s">
        <v>74</v>
      </c>
      <c r="B347" t="s">
        <v>116</v>
      </c>
      <c r="C347" t="s">
        <v>20</v>
      </c>
      <c r="D347" t="s">
        <v>147</v>
      </c>
      <c r="E347" t="s">
        <v>157</v>
      </c>
      <c r="F347" s="6">
        <v>45663</v>
      </c>
      <c r="G347">
        <v>33.8</v>
      </c>
      <c r="H347">
        <v>38.9</v>
      </c>
      <c r="I347">
        <v>156</v>
      </c>
      <c r="J347">
        <v>392</v>
      </c>
    </row>
    <row r="348" spans="1:10">
      <c r="A348" t="s">
        <v>81</v>
      </c>
      <c r="B348" t="s">
        <v>123</v>
      </c>
      <c r="C348" t="s">
        <v>20</v>
      </c>
      <c r="D348" t="s">
        <v>147</v>
      </c>
      <c r="E348" t="s">
        <v>159</v>
      </c>
      <c r="F348" s="6">
        <v>45663</v>
      </c>
      <c r="G348">
        <v>29.8</v>
      </c>
      <c r="H348">
        <v>39</v>
      </c>
      <c r="I348">
        <v>156</v>
      </c>
      <c r="J348">
        <v>364</v>
      </c>
    </row>
    <row r="349" spans="1:10">
      <c r="A349" t="s">
        <v>84</v>
      </c>
      <c r="B349" t="s">
        <v>126</v>
      </c>
      <c r="C349" t="s">
        <v>15</v>
      </c>
      <c r="D349" t="s">
        <v>149</v>
      </c>
      <c r="E349" t="s">
        <v>158</v>
      </c>
      <c r="F349" s="6">
        <v>45663</v>
      </c>
      <c r="G349">
        <v>33.6</v>
      </c>
      <c r="H349">
        <v>38.9</v>
      </c>
      <c r="I349">
        <v>156</v>
      </c>
      <c r="J349">
        <v>391</v>
      </c>
    </row>
    <row r="350" spans="1:10">
      <c r="A350" t="s">
        <v>74</v>
      </c>
      <c r="B350" t="s">
        <v>116</v>
      </c>
      <c r="C350" t="s">
        <v>20</v>
      </c>
      <c r="D350" t="s">
        <v>144</v>
      </c>
      <c r="E350" t="s">
        <v>157</v>
      </c>
      <c r="F350" s="6">
        <v>45663</v>
      </c>
      <c r="G350">
        <v>34.3</v>
      </c>
      <c r="H350">
        <v>38.9</v>
      </c>
      <c r="I350">
        <v>156</v>
      </c>
      <c r="J350">
        <v>396</v>
      </c>
    </row>
    <row r="351" spans="1:10">
      <c r="A351" t="s">
        <v>88</v>
      </c>
      <c r="B351" t="s">
        <v>130</v>
      </c>
      <c r="C351" t="s">
        <v>19</v>
      </c>
      <c r="D351" t="s">
        <v>155</v>
      </c>
      <c r="E351" t="s">
        <v>159</v>
      </c>
      <c r="F351" s="6">
        <v>45663</v>
      </c>
      <c r="G351">
        <v>17.6</v>
      </c>
      <c r="H351">
        <v>31.3</v>
      </c>
      <c r="I351">
        <v>156</v>
      </c>
      <c r="J351">
        <v>279</v>
      </c>
    </row>
    <row r="352" spans="1:10">
      <c r="A352" t="s">
        <v>89</v>
      </c>
      <c r="B352" t="s">
        <v>131</v>
      </c>
      <c r="C352" t="s">
        <v>19</v>
      </c>
      <c r="D352" t="s">
        <v>143</v>
      </c>
      <c r="E352" t="s">
        <v>159</v>
      </c>
      <c r="F352" s="6">
        <v>45663</v>
      </c>
      <c r="G352">
        <v>19.2</v>
      </c>
      <c r="H352">
        <v>31</v>
      </c>
      <c r="I352">
        <v>155</v>
      </c>
      <c r="J352">
        <v>290</v>
      </c>
    </row>
    <row r="353" spans="1:10">
      <c r="A353" t="s">
        <v>89</v>
      </c>
      <c r="B353" t="s">
        <v>131</v>
      </c>
      <c r="C353" t="s">
        <v>19</v>
      </c>
      <c r="D353" t="s">
        <v>155</v>
      </c>
      <c r="E353" t="s">
        <v>159</v>
      </c>
      <c r="F353" s="6">
        <v>45663</v>
      </c>
      <c r="G353">
        <v>14.5</v>
      </c>
      <c r="H353">
        <v>31</v>
      </c>
      <c r="I353">
        <v>155</v>
      </c>
      <c r="J353">
        <v>256</v>
      </c>
    </row>
    <row r="354" spans="1:10">
      <c r="A354" t="s">
        <v>92</v>
      </c>
      <c r="B354" t="s">
        <v>134</v>
      </c>
      <c r="C354" t="s">
        <v>16</v>
      </c>
      <c r="D354" t="s">
        <v>155</v>
      </c>
      <c r="E354" t="s">
        <v>159</v>
      </c>
      <c r="F354" s="6">
        <v>45663</v>
      </c>
      <c r="G354">
        <v>14.6</v>
      </c>
      <c r="H354">
        <v>30.9</v>
      </c>
      <c r="I354">
        <v>155</v>
      </c>
      <c r="J354">
        <v>257</v>
      </c>
    </row>
    <row r="355" spans="1:10">
      <c r="A355" t="s">
        <v>76</v>
      </c>
      <c r="B355" t="s">
        <v>118</v>
      </c>
      <c r="C355" t="s">
        <v>21</v>
      </c>
      <c r="D355" t="s">
        <v>145</v>
      </c>
      <c r="E355" t="s">
        <v>157</v>
      </c>
      <c r="F355" s="6">
        <v>45663</v>
      </c>
      <c r="G355">
        <v>32.5</v>
      </c>
      <c r="H355">
        <v>38.8</v>
      </c>
      <c r="I355">
        <v>155</v>
      </c>
      <c r="J355">
        <v>382</v>
      </c>
    </row>
    <row r="356" spans="1:10">
      <c r="A356" t="s">
        <v>96</v>
      </c>
      <c r="B356" t="s">
        <v>138</v>
      </c>
      <c r="C356" t="s">
        <v>22</v>
      </c>
      <c r="D356" t="s">
        <v>143</v>
      </c>
      <c r="E356" t="s">
        <v>158</v>
      </c>
      <c r="F356" s="6">
        <v>45663</v>
      </c>
      <c r="G356">
        <v>14</v>
      </c>
      <c r="H356">
        <v>30.8</v>
      </c>
      <c r="I356">
        <v>154</v>
      </c>
      <c r="J356">
        <v>252</v>
      </c>
    </row>
    <row r="357" spans="1:10">
      <c r="A357" t="s">
        <v>75</v>
      </c>
      <c r="B357" t="s">
        <v>117</v>
      </c>
      <c r="C357" t="s">
        <v>23</v>
      </c>
      <c r="D357" t="s">
        <v>146</v>
      </c>
      <c r="E357" t="s">
        <v>157</v>
      </c>
      <c r="F357" s="6">
        <v>45663</v>
      </c>
      <c r="G357">
        <v>34.5</v>
      </c>
      <c r="H357">
        <v>51.3</v>
      </c>
      <c r="I357">
        <v>154</v>
      </c>
      <c r="J357">
        <v>395</v>
      </c>
    </row>
    <row r="358" spans="1:10">
      <c r="A358" t="s">
        <v>74</v>
      </c>
      <c r="B358" t="s">
        <v>116</v>
      </c>
      <c r="C358" t="s">
        <v>20</v>
      </c>
      <c r="D358" t="s">
        <v>153</v>
      </c>
      <c r="E358" t="s">
        <v>159</v>
      </c>
      <c r="F358" s="6">
        <v>45663</v>
      </c>
      <c r="G358">
        <v>32.5</v>
      </c>
      <c r="H358">
        <v>38.4</v>
      </c>
      <c r="I358">
        <v>154</v>
      </c>
      <c r="J358">
        <v>381</v>
      </c>
    </row>
    <row r="359" spans="1:10">
      <c r="A359" t="s">
        <v>91</v>
      </c>
      <c r="B359" t="s">
        <v>133</v>
      </c>
      <c r="C359" t="s">
        <v>22</v>
      </c>
      <c r="D359" t="s">
        <v>143</v>
      </c>
      <c r="E359" t="s">
        <v>159</v>
      </c>
      <c r="F359" s="6">
        <v>45663</v>
      </c>
      <c r="G359">
        <v>13</v>
      </c>
      <c r="H359">
        <v>30.8</v>
      </c>
      <c r="I359">
        <v>154</v>
      </c>
      <c r="J359">
        <v>245</v>
      </c>
    </row>
    <row r="360" spans="1:10">
      <c r="A360" t="s">
        <v>73</v>
      </c>
      <c r="B360" t="s">
        <v>115</v>
      </c>
      <c r="C360" t="s">
        <v>16</v>
      </c>
      <c r="D360" t="s">
        <v>153</v>
      </c>
      <c r="E360" t="s">
        <v>158</v>
      </c>
      <c r="F360" s="6">
        <v>45663</v>
      </c>
      <c r="G360">
        <v>26.3</v>
      </c>
      <c r="H360">
        <v>38.2</v>
      </c>
      <c r="I360">
        <v>153</v>
      </c>
      <c r="J360">
        <v>337</v>
      </c>
    </row>
    <row r="361" spans="1:10">
      <c r="A361" t="s">
        <v>98</v>
      </c>
      <c r="B361" t="s">
        <v>140</v>
      </c>
      <c r="C361" t="s">
        <v>22</v>
      </c>
      <c r="D361" t="s">
        <v>143</v>
      </c>
      <c r="E361" t="s">
        <v>159</v>
      </c>
      <c r="F361" s="6">
        <v>45663</v>
      </c>
      <c r="G361">
        <v>13.5</v>
      </c>
      <c r="H361">
        <v>30.6</v>
      </c>
      <c r="I361">
        <v>153</v>
      </c>
      <c r="J361">
        <v>248</v>
      </c>
    </row>
    <row r="362" spans="1:10">
      <c r="A362" t="s">
        <v>72</v>
      </c>
      <c r="B362" t="s">
        <v>114</v>
      </c>
      <c r="C362" t="s">
        <v>16</v>
      </c>
      <c r="D362" t="s">
        <v>153</v>
      </c>
      <c r="E362" t="s">
        <v>160</v>
      </c>
      <c r="F362" s="6">
        <v>45663</v>
      </c>
      <c r="G362">
        <v>29.2</v>
      </c>
      <c r="H362">
        <v>38</v>
      </c>
      <c r="I362">
        <v>152</v>
      </c>
      <c r="J362">
        <v>357</v>
      </c>
    </row>
    <row r="363" spans="1:10">
      <c r="A363" t="s">
        <v>71</v>
      </c>
      <c r="B363" t="s">
        <v>113</v>
      </c>
      <c r="C363" t="s">
        <v>21</v>
      </c>
      <c r="D363" t="s">
        <v>156</v>
      </c>
      <c r="E363" t="s">
        <v>159</v>
      </c>
      <c r="F363" s="6">
        <v>45663</v>
      </c>
      <c r="G363">
        <v>33.2</v>
      </c>
      <c r="H363">
        <v>38</v>
      </c>
      <c r="I363">
        <v>152</v>
      </c>
      <c r="J363">
        <v>385</v>
      </c>
    </row>
    <row r="364" spans="1:10">
      <c r="A364" t="s">
        <v>97</v>
      </c>
      <c r="B364" t="s">
        <v>139</v>
      </c>
      <c r="C364" t="s">
        <v>19</v>
      </c>
      <c r="D364" t="s">
        <v>143</v>
      </c>
      <c r="E364" t="s">
        <v>161</v>
      </c>
      <c r="F364" s="6">
        <v>45663</v>
      </c>
      <c r="G364">
        <v>13</v>
      </c>
      <c r="H364">
        <v>30.4</v>
      </c>
      <c r="I364">
        <v>152</v>
      </c>
      <c r="J364">
        <v>243</v>
      </c>
    </row>
    <row r="365" spans="1:10">
      <c r="A365" t="s">
        <v>78</v>
      </c>
      <c r="B365" t="s">
        <v>120</v>
      </c>
      <c r="C365" t="s">
        <v>17</v>
      </c>
      <c r="D365" t="s">
        <v>149</v>
      </c>
      <c r="E365" t="s">
        <v>157</v>
      </c>
      <c r="F365" s="6">
        <v>45663</v>
      </c>
      <c r="G365">
        <v>34.3</v>
      </c>
      <c r="H365">
        <v>37.9</v>
      </c>
      <c r="I365">
        <v>152</v>
      </c>
      <c r="J365">
        <v>392</v>
      </c>
    </row>
    <row r="366" spans="1:10">
      <c r="A366" t="s">
        <v>85</v>
      </c>
      <c r="B366" t="s">
        <v>127</v>
      </c>
      <c r="C366" t="s">
        <v>18</v>
      </c>
      <c r="D366" t="s">
        <v>155</v>
      </c>
      <c r="E366" t="s">
        <v>157</v>
      </c>
      <c r="F366" s="6">
        <v>45663</v>
      </c>
      <c r="G366">
        <v>14.8</v>
      </c>
      <c r="H366">
        <v>30.5</v>
      </c>
      <c r="I366">
        <v>152</v>
      </c>
      <c r="J366">
        <v>256</v>
      </c>
    </row>
    <row r="367" spans="1:10">
      <c r="A367" t="s">
        <v>93</v>
      </c>
      <c r="B367" t="s">
        <v>135</v>
      </c>
      <c r="C367" t="s">
        <v>23</v>
      </c>
      <c r="D367" t="s">
        <v>155</v>
      </c>
      <c r="E367" t="s">
        <v>159</v>
      </c>
      <c r="F367" s="6">
        <v>45663</v>
      </c>
      <c r="G367">
        <v>14.6</v>
      </c>
      <c r="H367">
        <v>30.5</v>
      </c>
      <c r="I367">
        <v>152</v>
      </c>
      <c r="J367">
        <v>254</v>
      </c>
    </row>
    <row r="368" spans="1:10">
      <c r="A368" t="s">
        <v>75</v>
      </c>
      <c r="B368" t="s">
        <v>117</v>
      </c>
      <c r="C368" t="s">
        <v>23</v>
      </c>
      <c r="D368" t="s">
        <v>151</v>
      </c>
      <c r="E368" t="s">
        <v>157</v>
      </c>
      <c r="F368" s="6">
        <v>45663</v>
      </c>
      <c r="G368">
        <v>34.2</v>
      </c>
      <c r="H368">
        <v>50.7</v>
      </c>
      <c r="I368">
        <v>152</v>
      </c>
      <c r="J368">
        <v>392</v>
      </c>
    </row>
    <row r="369" spans="1:10">
      <c r="A369" t="s">
        <v>98</v>
      </c>
      <c r="B369" t="s">
        <v>140</v>
      </c>
      <c r="C369" t="s">
        <v>22</v>
      </c>
      <c r="D369" t="s">
        <v>155</v>
      </c>
      <c r="E369" t="s">
        <v>159</v>
      </c>
      <c r="F369" s="6">
        <v>45663</v>
      </c>
      <c r="G369">
        <v>12.7</v>
      </c>
      <c r="H369">
        <v>30.2</v>
      </c>
      <c r="I369">
        <v>151</v>
      </c>
      <c r="J369">
        <v>240</v>
      </c>
    </row>
    <row r="370" spans="1:10">
      <c r="A370" t="s">
        <v>83</v>
      </c>
      <c r="B370" t="s">
        <v>125</v>
      </c>
      <c r="C370" t="s">
        <v>18</v>
      </c>
      <c r="D370" t="s">
        <v>146</v>
      </c>
      <c r="E370" t="s">
        <v>157</v>
      </c>
      <c r="F370" s="6">
        <v>45663</v>
      </c>
      <c r="G370">
        <v>32.4</v>
      </c>
      <c r="H370">
        <v>50.3</v>
      </c>
      <c r="I370">
        <v>151</v>
      </c>
      <c r="J370">
        <v>378</v>
      </c>
    </row>
    <row r="371" spans="1:10">
      <c r="A371" t="s">
        <v>94</v>
      </c>
      <c r="B371" t="s">
        <v>136</v>
      </c>
      <c r="C371" t="s">
        <v>19</v>
      </c>
      <c r="D371" t="s">
        <v>143</v>
      </c>
      <c r="E371" t="s">
        <v>159</v>
      </c>
      <c r="F371" s="6">
        <v>45663</v>
      </c>
      <c r="G371">
        <v>12.7</v>
      </c>
      <c r="H371">
        <v>30.1</v>
      </c>
      <c r="I371">
        <v>151</v>
      </c>
      <c r="J371">
        <v>240</v>
      </c>
    </row>
    <row r="372" spans="1:10">
      <c r="A372" t="s">
        <v>97</v>
      </c>
      <c r="B372" t="s">
        <v>139</v>
      </c>
      <c r="C372" t="s">
        <v>19</v>
      </c>
      <c r="D372" t="s">
        <v>155</v>
      </c>
      <c r="E372" t="s">
        <v>157</v>
      </c>
      <c r="F372" s="6">
        <v>45663</v>
      </c>
      <c r="G372">
        <v>18</v>
      </c>
      <c r="H372">
        <v>30.2</v>
      </c>
      <c r="I372">
        <v>151</v>
      </c>
      <c r="J372">
        <v>277</v>
      </c>
    </row>
    <row r="373" spans="1:10">
      <c r="A373" t="s">
        <v>100</v>
      </c>
      <c r="B373" t="s">
        <v>142</v>
      </c>
      <c r="C373" t="s">
        <v>15</v>
      </c>
      <c r="D373" t="s">
        <v>155</v>
      </c>
      <c r="E373" t="s">
        <v>158</v>
      </c>
      <c r="F373" s="6">
        <v>45663</v>
      </c>
      <c r="G373">
        <v>12.7</v>
      </c>
      <c r="H373">
        <v>30.2</v>
      </c>
      <c r="I373">
        <v>151</v>
      </c>
      <c r="J373">
        <v>240</v>
      </c>
    </row>
    <row r="374" spans="1:10">
      <c r="A374" t="s">
        <v>86</v>
      </c>
      <c r="B374" t="s">
        <v>128</v>
      </c>
      <c r="C374" t="s">
        <v>17</v>
      </c>
      <c r="D374" t="s">
        <v>155</v>
      </c>
      <c r="E374" t="s">
        <v>159</v>
      </c>
      <c r="F374" s="6">
        <v>45663</v>
      </c>
      <c r="G374">
        <v>13.5</v>
      </c>
      <c r="H374">
        <v>30.1</v>
      </c>
      <c r="I374">
        <v>151</v>
      </c>
      <c r="J374">
        <v>245</v>
      </c>
    </row>
    <row r="375" spans="1:10">
      <c r="A375" t="s">
        <v>96</v>
      </c>
      <c r="B375" t="s">
        <v>138</v>
      </c>
      <c r="C375" t="s">
        <v>22</v>
      </c>
      <c r="D375" t="s">
        <v>155</v>
      </c>
      <c r="E375" t="s">
        <v>158</v>
      </c>
      <c r="F375" s="6">
        <v>45663</v>
      </c>
      <c r="G375">
        <v>13.4</v>
      </c>
      <c r="H375">
        <v>30.2</v>
      </c>
      <c r="I375">
        <v>151</v>
      </c>
      <c r="J375">
        <v>245</v>
      </c>
    </row>
    <row r="376" spans="1:10">
      <c r="A376" t="s">
        <v>94</v>
      </c>
      <c r="B376" t="s">
        <v>136</v>
      </c>
      <c r="C376" t="s">
        <v>19</v>
      </c>
      <c r="D376" t="s">
        <v>155</v>
      </c>
      <c r="E376" t="s">
        <v>159</v>
      </c>
      <c r="F376" s="6">
        <v>45663</v>
      </c>
      <c r="G376">
        <v>15.5</v>
      </c>
      <c r="H376">
        <v>30.1</v>
      </c>
      <c r="I376">
        <v>151</v>
      </c>
      <c r="J376">
        <v>260</v>
      </c>
    </row>
    <row r="377" spans="1:10">
      <c r="A377" t="s">
        <v>99</v>
      </c>
      <c r="B377" t="s">
        <v>141</v>
      </c>
      <c r="C377" t="s">
        <v>15</v>
      </c>
      <c r="D377" t="s">
        <v>155</v>
      </c>
      <c r="E377" t="s">
        <v>158</v>
      </c>
      <c r="F377" s="6">
        <v>45663</v>
      </c>
      <c r="G377">
        <v>13.8</v>
      </c>
      <c r="H377">
        <v>30</v>
      </c>
      <c r="I377">
        <v>150</v>
      </c>
      <c r="J377">
        <v>246</v>
      </c>
    </row>
    <row r="378" spans="1:10">
      <c r="A378" t="s">
        <v>76</v>
      </c>
      <c r="B378" t="s">
        <v>118</v>
      </c>
      <c r="C378" t="s">
        <v>21</v>
      </c>
      <c r="D378" t="s">
        <v>147</v>
      </c>
      <c r="E378" t="s">
        <v>157</v>
      </c>
      <c r="F378" s="6">
        <v>45663</v>
      </c>
      <c r="G378">
        <v>22</v>
      </c>
      <c r="H378">
        <v>37.6</v>
      </c>
      <c r="I378">
        <v>150</v>
      </c>
      <c r="J378">
        <v>304</v>
      </c>
    </row>
    <row r="379" spans="1:10">
      <c r="A379" t="s">
        <v>69</v>
      </c>
      <c r="B379" t="s">
        <v>111</v>
      </c>
      <c r="C379" t="s">
        <v>17</v>
      </c>
      <c r="D379" t="s">
        <v>156</v>
      </c>
      <c r="E379" t="s">
        <v>158</v>
      </c>
      <c r="F379" s="6">
        <v>45663</v>
      </c>
      <c r="G379">
        <v>33.4</v>
      </c>
      <c r="H379">
        <v>37.6</v>
      </c>
      <c r="I379">
        <v>150</v>
      </c>
      <c r="J379">
        <v>384</v>
      </c>
    </row>
    <row r="380" spans="1:10">
      <c r="A380" t="s">
        <v>100</v>
      </c>
      <c r="B380" t="s">
        <v>142</v>
      </c>
      <c r="C380" t="s">
        <v>15</v>
      </c>
      <c r="D380" t="s">
        <v>143</v>
      </c>
      <c r="E380" t="s">
        <v>158</v>
      </c>
      <c r="F380" s="6">
        <v>45663</v>
      </c>
      <c r="G380">
        <v>11.8</v>
      </c>
      <c r="H380">
        <v>30</v>
      </c>
      <c r="I380">
        <v>150</v>
      </c>
      <c r="J380">
        <v>233</v>
      </c>
    </row>
    <row r="381" spans="1:10">
      <c r="A381" t="s">
        <v>90</v>
      </c>
      <c r="B381" t="s">
        <v>132</v>
      </c>
      <c r="C381" t="s">
        <v>18</v>
      </c>
      <c r="D381" t="s">
        <v>145</v>
      </c>
      <c r="E381" t="s">
        <v>157</v>
      </c>
      <c r="F381" s="6">
        <v>45663</v>
      </c>
      <c r="G381">
        <v>28.2</v>
      </c>
      <c r="H381">
        <v>37.4</v>
      </c>
      <c r="I381">
        <v>150</v>
      </c>
      <c r="J381">
        <v>347</v>
      </c>
    </row>
    <row r="382" spans="1:10">
      <c r="A382" t="s">
        <v>75</v>
      </c>
      <c r="B382" t="s">
        <v>117</v>
      </c>
      <c r="C382" t="s">
        <v>23</v>
      </c>
      <c r="D382" t="s">
        <v>149</v>
      </c>
      <c r="E382" t="s">
        <v>157</v>
      </c>
      <c r="F382" s="6">
        <v>45663</v>
      </c>
      <c r="G382">
        <v>32.3</v>
      </c>
      <c r="H382">
        <v>37.2</v>
      </c>
      <c r="I382">
        <v>149</v>
      </c>
      <c r="J382">
        <v>375</v>
      </c>
    </row>
    <row r="383" spans="1:10">
      <c r="A383" t="s">
        <v>80</v>
      </c>
      <c r="B383" t="s">
        <v>122</v>
      </c>
      <c r="C383" t="s">
        <v>16</v>
      </c>
      <c r="D383" t="s">
        <v>145</v>
      </c>
      <c r="E383" t="s">
        <v>159</v>
      </c>
      <c r="F383" s="6">
        <v>45663</v>
      </c>
      <c r="G383">
        <v>21</v>
      </c>
      <c r="H383">
        <v>37.2</v>
      </c>
      <c r="I383">
        <v>149</v>
      </c>
      <c r="J383">
        <v>296</v>
      </c>
    </row>
    <row r="384" spans="1:10">
      <c r="A384" t="s">
        <v>79</v>
      </c>
      <c r="B384" t="s">
        <v>121</v>
      </c>
      <c r="C384" t="s">
        <v>18</v>
      </c>
      <c r="D384" t="s">
        <v>144</v>
      </c>
      <c r="E384" t="s">
        <v>159</v>
      </c>
      <c r="F384" s="6">
        <v>45663</v>
      </c>
      <c r="G384">
        <v>30.5</v>
      </c>
      <c r="H384">
        <v>37.3</v>
      </c>
      <c r="I384">
        <v>149</v>
      </c>
      <c r="J384">
        <v>363</v>
      </c>
    </row>
    <row r="385" spans="1:10">
      <c r="A385" t="s">
        <v>77</v>
      </c>
      <c r="B385" t="s">
        <v>119</v>
      </c>
      <c r="C385" t="s">
        <v>15</v>
      </c>
      <c r="D385" t="s">
        <v>147</v>
      </c>
      <c r="E385" t="s">
        <v>157</v>
      </c>
      <c r="F385" s="6">
        <v>45663</v>
      </c>
      <c r="G385">
        <v>24.6</v>
      </c>
      <c r="H385">
        <v>37.1</v>
      </c>
      <c r="I385">
        <v>148</v>
      </c>
      <c r="J385">
        <v>321</v>
      </c>
    </row>
    <row r="386" spans="1:10">
      <c r="A386" t="s">
        <v>88</v>
      </c>
      <c r="B386" t="s">
        <v>130</v>
      </c>
      <c r="C386" t="s">
        <v>19</v>
      </c>
      <c r="D386" t="s">
        <v>149</v>
      </c>
      <c r="E386" t="s">
        <v>159</v>
      </c>
      <c r="F386" s="6">
        <v>45663</v>
      </c>
      <c r="G386">
        <v>23.9</v>
      </c>
      <c r="H386">
        <v>37</v>
      </c>
      <c r="I386">
        <v>148</v>
      </c>
      <c r="J386">
        <v>315</v>
      </c>
    </row>
    <row r="387" spans="1:10">
      <c r="A387" t="s">
        <v>82</v>
      </c>
      <c r="B387" t="s">
        <v>124</v>
      </c>
      <c r="C387" t="s">
        <v>16</v>
      </c>
      <c r="D387" t="s">
        <v>149</v>
      </c>
      <c r="E387" t="s">
        <v>158</v>
      </c>
      <c r="F387" s="6">
        <v>45663</v>
      </c>
      <c r="G387">
        <v>23.2</v>
      </c>
      <c r="H387">
        <v>37.1</v>
      </c>
      <c r="I387">
        <v>148</v>
      </c>
      <c r="J387">
        <v>311</v>
      </c>
    </row>
    <row r="388" spans="1:10">
      <c r="A388" t="s">
        <v>73</v>
      </c>
      <c r="B388" t="s">
        <v>115</v>
      </c>
      <c r="C388" t="s">
        <v>16</v>
      </c>
      <c r="D388" t="s">
        <v>156</v>
      </c>
      <c r="E388" t="s">
        <v>158</v>
      </c>
      <c r="F388" s="6">
        <v>45663</v>
      </c>
      <c r="G388">
        <v>21.4</v>
      </c>
      <c r="H388">
        <v>37</v>
      </c>
      <c r="I388">
        <v>148</v>
      </c>
      <c r="J388">
        <v>298</v>
      </c>
    </row>
    <row r="389" spans="1:10">
      <c r="A389" t="s">
        <v>83</v>
      </c>
      <c r="B389" t="s">
        <v>125</v>
      </c>
      <c r="C389" t="s">
        <v>18</v>
      </c>
      <c r="D389" t="s">
        <v>152</v>
      </c>
      <c r="E389" t="s">
        <v>157</v>
      </c>
      <c r="F389" s="6">
        <v>45663</v>
      </c>
      <c r="G389">
        <v>41.6</v>
      </c>
      <c r="H389">
        <v>49.4</v>
      </c>
      <c r="I389">
        <v>148</v>
      </c>
      <c r="J389">
        <v>440</v>
      </c>
    </row>
    <row r="390" spans="1:10">
      <c r="A390" t="s">
        <v>75</v>
      </c>
      <c r="B390" t="s">
        <v>117</v>
      </c>
      <c r="C390" t="s">
        <v>23</v>
      </c>
      <c r="D390" t="s">
        <v>153</v>
      </c>
      <c r="E390" t="s">
        <v>157</v>
      </c>
      <c r="F390" s="6">
        <v>45663</v>
      </c>
      <c r="G390">
        <v>28.6</v>
      </c>
      <c r="H390">
        <v>36.8</v>
      </c>
      <c r="I390">
        <v>147</v>
      </c>
      <c r="J390">
        <v>347</v>
      </c>
    </row>
    <row r="391" spans="1:10">
      <c r="A391" t="s">
        <v>88</v>
      </c>
      <c r="B391" t="s">
        <v>130</v>
      </c>
      <c r="C391" t="s">
        <v>19</v>
      </c>
      <c r="D391" t="s">
        <v>147</v>
      </c>
      <c r="E391" t="s">
        <v>159</v>
      </c>
      <c r="F391" s="6">
        <v>45663</v>
      </c>
      <c r="G391">
        <v>26.8</v>
      </c>
      <c r="H391">
        <v>36.8</v>
      </c>
      <c r="I391">
        <v>147</v>
      </c>
      <c r="J391">
        <v>335</v>
      </c>
    </row>
    <row r="392" spans="1:10">
      <c r="A392" t="s">
        <v>78</v>
      </c>
      <c r="B392" t="s">
        <v>120</v>
      </c>
      <c r="C392" t="s">
        <v>17</v>
      </c>
      <c r="D392" t="s">
        <v>145</v>
      </c>
      <c r="E392" t="s">
        <v>157</v>
      </c>
      <c r="F392" s="6">
        <v>45663</v>
      </c>
      <c r="G392">
        <v>32.4</v>
      </c>
      <c r="H392">
        <v>36.9</v>
      </c>
      <c r="I392">
        <v>147</v>
      </c>
      <c r="J392">
        <v>374</v>
      </c>
    </row>
    <row r="393" spans="1:10">
      <c r="A393" t="s">
        <v>84</v>
      </c>
      <c r="B393" t="s">
        <v>126</v>
      </c>
      <c r="C393" t="s">
        <v>15</v>
      </c>
      <c r="D393" t="s">
        <v>145</v>
      </c>
      <c r="E393" t="s">
        <v>158</v>
      </c>
      <c r="F393" s="6">
        <v>45663</v>
      </c>
      <c r="G393">
        <v>32.6</v>
      </c>
      <c r="H393">
        <v>36.8</v>
      </c>
      <c r="I393">
        <v>147</v>
      </c>
      <c r="J393">
        <v>375</v>
      </c>
    </row>
    <row r="394" spans="1:10">
      <c r="A394" t="s">
        <v>78</v>
      </c>
      <c r="B394" t="s">
        <v>120</v>
      </c>
      <c r="C394" t="s">
        <v>17</v>
      </c>
      <c r="D394" t="s">
        <v>144</v>
      </c>
      <c r="E394" t="s">
        <v>157</v>
      </c>
      <c r="F394" s="6">
        <v>45663</v>
      </c>
      <c r="G394">
        <v>19.4</v>
      </c>
      <c r="H394">
        <v>36.5</v>
      </c>
      <c r="I394">
        <v>146</v>
      </c>
      <c r="J394">
        <v>281</v>
      </c>
    </row>
    <row r="395" spans="1:10">
      <c r="A395" t="s">
        <v>79</v>
      </c>
      <c r="B395" t="s">
        <v>121</v>
      </c>
      <c r="C395" t="s">
        <v>18</v>
      </c>
      <c r="D395" t="s">
        <v>147</v>
      </c>
      <c r="E395" t="s">
        <v>159</v>
      </c>
      <c r="F395" s="6">
        <v>45663</v>
      </c>
      <c r="G395">
        <v>30.9</v>
      </c>
      <c r="H395">
        <v>36.6</v>
      </c>
      <c r="I395">
        <v>146</v>
      </c>
      <c r="J395">
        <v>363</v>
      </c>
    </row>
    <row r="396" spans="1:10">
      <c r="A396" t="s">
        <v>88</v>
      </c>
      <c r="B396" t="s">
        <v>130</v>
      </c>
      <c r="C396" t="s">
        <v>19</v>
      </c>
      <c r="D396" t="s">
        <v>146</v>
      </c>
      <c r="E396" t="s">
        <v>157</v>
      </c>
      <c r="F396" s="6">
        <v>45663</v>
      </c>
      <c r="G396">
        <v>43.6</v>
      </c>
      <c r="H396">
        <v>48.8</v>
      </c>
      <c r="I396">
        <v>146</v>
      </c>
      <c r="J396">
        <v>451</v>
      </c>
    </row>
    <row r="397" spans="1:10">
      <c r="A397" t="s">
        <v>78</v>
      </c>
      <c r="B397" t="s">
        <v>120</v>
      </c>
      <c r="C397" t="s">
        <v>17</v>
      </c>
      <c r="D397" t="s">
        <v>151</v>
      </c>
      <c r="E397" t="s">
        <v>158</v>
      </c>
      <c r="F397" s="6">
        <v>45663</v>
      </c>
      <c r="G397">
        <v>35.9</v>
      </c>
      <c r="H397">
        <v>48.7</v>
      </c>
      <c r="I397">
        <v>146</v>
      </c>
      <c r="J397">
        <v>398</v>
      </c>
    </row>
    <row r="398" spans="1:10">
      <c r="A398" t="s">
        <v>81</v>
      </c>
      <c r="B398" t="s">
        <v>123</v>
      </c>
      <c r="C398" t="s">
        <v>20</v>
      </c>
      <c r="D398" t="s">
        <v>144</v>
      </c>
      <c r="E398" t="s">
        <v>159</v>
      </c>
      <c r="F398" s="6">
        <v>45663</v>
      </c>
      <c r="G398">
        <v>19.9</v>
      </c>
      <c r="H398">
        <v>36.4</v>
      </c>
      <c r="I398">
        <v>145</v>
      </c>
      <c r="J398">
        <v>285</v>
      </c>
    </row>
    <row r="399" spans="1:10">
      <c r="A399" t="s">
        <v>84</v>
      </c>
      <c r="B399" t="s">
        <v>126</v>
      </c>
      <c r="C399" t="s">
        <v>15</v>
      </c>
      <c r="D399" t="s">
        <v>147</v>
      </c>
      <c r="E399" t="s">
        <v>158</v>
      </c>
      <c r="F399" s="6">
        <v>45663</v>
      </c>
      <c r="G399">
        <v>24.2</v>
      </c>
      <c r="H399">
        <v>35.9</v>
      </c>
      <c r="I399">
        <v>144</v>
      </c>
      <c r="J399">
        <v>313</v>
      </c>
    </row>
    <row r="400" spans="1:10">
      <c r="A400" t="s">
        <v>81</v>
      </c>
      <c r="B400" t="s">
        <v>123</v>
      </c>
      <c r="C400" t="s">
        <v>20</v>
      </c>
      <c r="D400" t="s">
        <v>153</v>
      </c>
      <c r="E400" t="s">
        <v>159</v>
      </c>
      <c r="F400" s="6">
        <v>45663</v>
      </c>
      <c r="G400">
        <v>22.4</v>
      </c>
      <c r="H400">
        <v>35.9</v>
      </c>
      <c r="I400">
        <v>144</v>
      </c>
      <c r="J400">
        <v>301</v>
      </c>
    </row>
    <row r="401" spans="1:10">
      <c r="A401" t="s">
        <v>81</v>
      </c>
      <c r="B401" t="s">
        <v>123</v>
      </c>
      <c r="C401" t="s">
        <v>20</v>
      </c>
      <c r="D401" t="s">
        <v>145</v>
      </c>
      <c r="E401" t="s">
        <v>159</v>
      </c>
      <c r="F401" s="6">
        <v>45663</v>
      </c>
      <c r="G401">
        <v>22.9</v>
      </c>
      <c r="H401">
        <v>36</v>
      </c>
      <c r="I401">
        <v>144</v>
      </c>
      <c r="J401">
        <v>304</v>
      </c>
    </row>
    <row r="402" spans="1:10">
      <c r="A402" t="s">
        <v>80</v>
      </c>
      <c r="B402" t="s">
        <v>122</v>
      </c>
      <c r="C402" t="s">
        <v>16</v>
      </c>
      <c r="D402" t="s">
        <v>147</v>
      </c>
      <c r="E402" t="s">
        <v>159</v>
      </c>
      <c r="F402" s="6">
        <v>45663</v>
      </c>
      <c r="G402">
        <v>24.6</v>
      </c>
      <c r="H402">
        <v>35.9</v>
      </c>
      <c r="I402">
        <v>144</v>
      </c>
      <c r="J402">
        <v>316</v>
      </c>
    </row>
    <row r="403" spans="1:10">
      <c r="A403" t="s">
        <v>87</v>
      </c>
      <c r="B403" t="s">
        <v>129</v>
      </c>
      <c r="C403" t="s">
        <v>21</v>
      </c>
      <c r="D403" t="s">
        <v>147</v>
      </c>
      <c r="E403" t="s">
        <v>157</v>
      </c>
      <c r="F403" s="6">
        <v>45663</v>
      </c>
      <c r="G403">
        <v>25</v>
      </c>
      <c r="H403">
        <v>35.8</v>
      </c>
      <c r="I403">
        <v>143</v>
      </c>
      <c r="J403">
        <v>318</v>
      </c>
    </row>
    <row r="404" spans="1:10">
      <c r="A404" t="s">
        <v>83</v>
      </c>
      <c r="B404" t="s">
        <v>125</v>
      </c>
      <c r="C404" t="s">
        <v>18</v>
      </c>
      <c r="D404" t="s">
        <v>149</v>
      </c>
      <c r="E404" t="s">
        <v>157</v>
      </c>
      <c r="F404" s="6">
        <v>45663</v>
      </c>
      <c r="G404">
        <v>18.1</v>
      </c>
      <c r="H404">
        <v>35.8</v>
      </c>
      <c r="I404">
        <v>143</v>
      </c>
      <c r="J404">
        <v>270</v>
      </c>
    </row>
    <row r="405" spans="1:10">
      <c r="A405" t="s">
        <v>75</v>
      </c>
      <c r="B405" t="s">
        <v>117</v>
      </c>
      <c r="C405" t="s">
        <v>23</v>
      </c>
      <c r="D405" t="s">
        <v>152</v>
      </c>
      <c r="E405" t="s">
        <v>157</v>
      </c>
      <c r="F405" s="6">
        <v>45663</v>
      </c>
      <c r="G405">
        <v>32.6</v>
      </c>
      <c r="H405">
        <v>47.6</v>
      </c>
      <c r="I405">
        <v>143</v>
      </c>
      <c r="J405">
        <v>371</v>
      </c>
    </row>
    <row r="406" spans="1:10">
      <c r="A406" t="s">
        <v>78</v>
      </c>
      <c r="B406" t="s">
        <v>120</v>
      </c>
      <c r="C406" t="s">
        <v>17</v>
      </c>
      <c r="D406" t="s">
        <v>153</v>
      </c>
      <c r="E406" t="s">
        <v>157</v>
      </c>
      <c r="F406" s="6">
        <v>45663</v>
      </c>
      <c r="G406">
        <v>19.8</v>
      </c>
      <c r="H406">
        <v>35.6</v>
      </c>
      <c r="I406">
        <v>142</v>
      </c>
      <c r="J406">
        <v>281</v>
      </c>
    </row>
    <row r="407" spans="1:10">
      <c r="A407" t="s">
        <v>76</v>
      </c>
      <c r="B407" t="s">
        <v>118</v>
      </c>
      <c r="C407" t="s">
        <v>21</v>
      </c>
      <c r="D407" t="s">
        <v>144</v>
      </c>
      <c r="E407" t="s">
        <v>157</v>
      </c>
      <c r="F407" s="6">
        <v>45663</v>
      </c>
      <c r="G407">
        <v>17.9</v>
      </c>
      <c r="H407">
        <v>35.6</v>
      </c>
      <c r="I407">
        <v>142</v>
      </c>
      <c r="J407">
        <v>267</v>
      </c>
    </row>
    <row r="408" spans="1:10">
      <c r="A408" t="s">
        <v>80</v>
      </c>
      <c r="B408" t="s">
        <v>122</v>
      </c>
      <c r="C408" t="s">
        <v>16</v>
      </c>
      <c r="D408" t="s">
        <v>146</v>
      </c>
      <c r="E408" t="s">
        <v>157</v>
      </c>
      <c r="F408" s="6">
        <v>45663</v>
      </c>
      <c r="G408">
        <v>33.4</v>
      </c>
      <c r="H408">
        <v>47.5</v>
      </c>
      <c r="I408">
        <v>142</v>
      </c>
      <c r="J408">
        <v>376</v>
      </c>
    </row>
    <row r="409" spans="1:10">
      <c r="A409" t="s">
        <v>88</v>
      </c>
      <c r="B409" t="s">
        <v>130</v>
      </c>
      <c r="C409" t="s">
        <v>19</v>
      </c>
      <c r="D409" t="s">
        <v>151</v>
      </c>
      <c r="E409" t="s">
        <v>157</v>
      </c>
      <c r="F409" s="6">
        <v>45663</v>
      </c>
      <c r="G409">
        <v>37.8</v>
      </c>
      <c r="H409">
        <v>47.5</v>
      </c>
      <c r="I409">
        <v>142</v>
      </c>
      <c r="J409">
        <v>407</v>
      </c>
    </row>
    <row r="410" spans="1:10">
      <c r="A410" t="s">
        <v>87</v>
      </c>
      <c r="B410" t="s">
        <v>129</v>
      </c>
      <c r="C410" t="s">
        <v>21</v>
      </c>
      <c r="D410" t="s">
        <v>149</v>
      </c>
      <c r="E410" t="s">
        <v>157</v>
      </c>
      <c r="F410" s="6">
        <v>45663</v>
      </c>
      <c r="G410">
        <v>23.1</v>
      </c>
      <c r="H410">
        <v>35.4</v>
      </c>
      <c r="I410">
        <v>141</v>
      </c>
      <c r="J410">
        <v>303</v>
      </c>
    </row>
    <row r="411" spans="1:10">
      <c r="A411" t="s">
        <v>80</v>
      </c>
      <c r="B411" t="s">
        <v>122</v>
      </c>
      <c r="C411" t="s">
        <v>16</v>
      </c>
      <c r="D411" t="s">
        <v>144</v>
      </c>
      <c r="E411" t="s">
        <v>159</v>
      </c>
      <c r="F411" s="6">
        <v>45663</v>
      </c>
      <c r="G411">
        <v>23.3</v>
      </c>
      <c r="H411">
        <v>35.1</v>
      </c>
      <c r="I411">
        <v>141</v>
      </c>
      <c r="J411">
        <v>304</v>
      </c>
    </row>
    <row r="412" spans="1:10">
      <c r="A412" t="s">
        <v>75</v>
      </c>
      <c r="B412" t="s">
        <v>117</v>
      </c>
      <c r="C412" t="s">
        <v>23</v>
      </c>
      <c r="D412" t="s">
        <v>156</v>
      </c>
      <c r="E412" t="s">
        <v>157</v>
      </c>
      <c r="F412" s="6">
        <v>45663</v>
      </c>
      <c r="G412">
        <v>25.5</v>
      </c>
      <c r="H412">
        <v>35.3</v>
      </c>
      <c r="I412">
        <v>141</v>
      </c>
      <c r="J412">
        <v>320</v>
      </c>
    </row>
    <row r="413" spans="1:10">
      <c r="A413" t="s">
        <v>90</v>
      </c>
      <c r="B413" t="s">
        <v>132</v>
      </c>
      <c r="C413" t="s">
        <v>18</v>
      </c>
      <c r="D413" t="s">
        <v>149</v>
      </c>
      <c r="E413" t="s">
        <v>157</v>
      </c>
      <c r="F413" s="6">
        <v>45663</v>
      </c>
      <c r="G413">
        <v>21.6</v>
      </c>
      <c r="H413">
        <v>35.1</v>
      </c>
      <c r="I413">
        <v>140</v>
      </c>
      <c r="J413">
        <v>291</v>
      </c>
    </row>
    <row r="414" spans="1:10">
      <c r="A414" t="s">
        <v>81</v>
      </c>
      <c r="B414" t="s">
        <v>123</v>
      </c>
      <c r="C414" t="s">
        <v>20</v>
      </c>
      <c r="D414" t="s">
        <v>151</v>
      </c>
      <c r="E414" t="s">
        <v>157</v>
      </c>
      <c r="F414" s="6">
        <v>45663</v>
      </c>
      <c r="G414">
        <v>31.7</v>
      </c>
      <c r="H414">
        <v>46.8</v>
      </c>
      <c r="I414">
        <v>140</v>
      </c>
      <c r="J414">
        <v>362</v>
      </c>
    </row>
    <row r="415" spans="1:10">
      <c r="A415" t="s">
        <v>82</v>
      </c>
      <c r="B415" t="s">
        <v>124</v>
      </c>
      <c r="C415" t="s">
        <v>16</v>
      </c>
      <c r="D415" t="s">
        <v>147</v>
      </c>
      <c r="E415" t="s">
        <v>158</v>
      </c>
      <c r="F415" s="6">
        <v>45663</v>
      </c>
      <c r="G415">
        <v>17.6</v>
      </c>
      <c r="H415">
        <v>34.8</v>
      </c>
      <c r="I415">
        <v>139</v>
      </c>
      <c r="J415">
        <v>262</v>
      </c>
    </row>
    <row r="416" spans="1:10">
      <c r="A416" t="s">
        <v>79</v>
      </c>
      <c r="B416" t="s">
        <v>121</v>
      </c>
      <c r="C416" t="s">
        <v>18</v>
      </c>
      <c r="D416" t="s">
        <v>153</v>
      </c>
      <c r="E416" t="s">
        <v>159</v>
      </c>
      <c r="F416" s="6">
        <v>45663</v>
      </c>
      <c r="G416">
        <v>21.1</v>
      </c>
      <c r="H416">
        <v>34.8</v>
      </c>
      <c r="I416">
        <v>139</v>
      </c>
      <c r="J416">
        <v>287</v>
      </c>
    </row>
    <row r="417" spans="1:10">
      <c r="A417" t="s">
        <v>83</v>
      </c>
      <c r="B417" t="s">
        <v>125</v>
      </c>
      <c r="C417" t="s">
        <v>18</v>
      </c>
      <c r="D417" t="s">
        <v>147</v>
      </c>
      <c r="E417" t="s">
        <v>157</v>
      </c>
      <c r="F417" s="6">
        <v>45663</v>
      </c>
      <c r="G417">
        <v>22.7</v>
      </c>
      <c r="H417">
        <v>34.7</v>
      </c>
      <c r="I417">
        <v>139</v>
      </c>
      <c r="J417">
        <v>298</v>
      </c>
    </row>
    <row r="418" spans="1:10">
      <c r="A418" t="s">
        <v>95</v>
      </c>
      <c r="B418" t="s">
        <v>137</v>
      </c>
      <c r="C418" t="s">
        <v>17</v>
      </c>
      <c r="D418" t="s">
        <v>149</v>
      </c>
      <c r="E418" t="s">
        <v>158</v>
      </c>
      <c r="F418" s="6">
        <v>45663</v>
      </c>
      <c r="G418">
        <v>22.3</v>
      </c>
      <c r="H418">
        <v>34.6</v>
      </c>
      <c r="I418">
        <v>139</v>
      </c>
      <c r="J418">
        <v>295</v>
      </c>
    </row>
    <row r="419" spans="1:10">
      <c r="A419" t="s">
        <v>99</v>
      </c>
      <c r="B419" t="s">
        <v>141</v>
      </c>
      <c r="C419" t="s">
        <v>15</v>
      </c>
      <c r="D419" t="s">
        <v>145</v>
      </c>
      <c r="E419" t="s">
        <v>158</v>
      </c>
      <c r="F419" s="6">
        <v>45663</v>
      </c>
      <c r="G419">
        <v>17.5</v>
      </c>
      <c r="H419">
        <v>34.7</v>
      </c>
      <c r="I419">
        <v>139</v>
      </c>
      <c r="J419">
        <v>261</v>
      </c>
    </row>
    <row r="420" spans="1:10">
      <c r="A420" t="s">
        <v>76</v>
      </c>
      <c r="B420" t="s">
        <v>118</v>
      </c>
      <c r="C420" t="s">
        <v>21</v>
      </c>
      <c r="D420" t="s">
        <v>151</v>
      </c>
      <c r="E420" t="s">
        <v>157</v>
      </c>
      <c r="F420" s="6">
        <v>45663</v>
      </c>
      <c r="G420">
        <v>30.2</v>
      </c>
      <c r="H420">
        <v>46.4</v>
      </c>
      <c r="I420">
        <v>139</v>
      </c>
      <c r="J420">
        <v>351</v>
      </c>
    </row>
    <row r="421" spans="1:10">
      <c r="A421" t="s">
        <v>74</v>
      </c>
      <c r="B421" t="s">
        <v>116</v>
      </c>
      <c r="C421" t="s">
        <v>20</v>
      </c>
      <c r="D421" t="s">
        <v>152</v>
      </c>
      <c r="E421" t="s">
        <v>157</v>
      </c>
      <c r="F421" s="6">
        <v>45663</v>
      </c>
      <c r="G421">
        <v>41.5</v>
      </c>
      <c r="H421">
        <v>45.6</v>
      </c>
      <c r="I421">
        <v>137</v>
      </c>
      <c r="J421">
        <v>427</v>
      </c>
    </row>
    <row r="422" spans="1:10">
      <c r="A422" t="s">
        <v>87</v>
      </c>
      <c r="B422" t="s">
        <v>129</v>
      </c>
      <c r="C422" t="s">
        <v>21</v>
      </c>
      <c r="D422" t="s">
        <v>144</v>
      </c>
      <c r="E422" t="s">
        <v>157</v>
      </c>
      <c r="F422" s="6">
        <v>45663</v>
      </c>
      <c r="G422">
        <v>17.9</v>
      </c>
      <c r="H422">
        <v>34.2</v>
      </c>
      <c r="I422">
        <v>137</v>
      </c>
      <c r="J422">
        <v>262</v>
      </c>
    </row>
    <row r="423" spans="1:10">
      <c r="A423" t="s">
        <v>88</v>
      </c>
      <c r="B423" t="s">
        <v>130</v>
      </c>
      <c r="C423" t="s">
        <v>19</v>
      </c>
      <c r="D423" t="s">
        <v>144</v>
      </c>
      <c r="E423" t="s">
        <v>159</v>
      </c>
      <c r="F423" s="6">
        <v>45663</v>
      </c>
      <c r="G423">
        <v>23.4</v>
      </c>
      <c r="H423">
        <v>34.2</v>
      </c>
      <c r="I423">
        <v>137</v>
      </c>
      <c r="J423">
        <v>301</v>
      </c>
    </row>
    <row r="424" spans="1:10">
      <c r="A424" t="s">
        <v>89</v>
      </c>
      <c r="B424" t="s">
        <v>131</v>
      </c>
      <c r="C424" t="s">
        <v>19</v>
      </c>
      <c r="D424" t="s">
        <v>149</v>
      </c>
      <c r="E424" t="s">
        <v>159</v>
      </c>
      <c r="F424" s="6">
        <v>45663</v>
      </c>
      <c r="G424">
        <v>18.9</v>
      </c>
      <c r="H424">
        <v>34.3</v>
      </c>
      <c r="I424">
        <v>137</v>
      </c>
      <c r="J424">
        <v>270</v>
      </c>
    </row>
    <row r="425" spans="1:10">
      <c r="A425" t="s">
        <v>82</v>
      </c>
      <c r="B425" t="s">
        <v>124</v>
      </c>
      <c r="C425" t="s">
        <v>16</v>
      </c>
      <c r="D425" t="s">
        <v>146</v>
      </c>
      <c r="E425" t="s">
        <v>158</v>
      </c>
      <c r="F425" s="6">
        <v>45663</v>
      </c>
      <c r="G425">
        <v>38.8</v>
      </c>
      <c r="H425">
        <v>45.2</v>
      </c>
      <c r="I425">
        <v>136</v>
      </c>
      <c r="J425">
        <v>407</v>
      </c>
    </row>
    <row r="426" spans="1:10">
      <c r="A426" t="s">
        <v>85</v>
      </c>
      <c r="B426" t="s">
        <v>127</v>
      </c>
      <c r="C426" t="s">
        <v>18</v>
      </c>
      <c r="D426" t="s">
        <v>144</v>
      </c>
      <c r="E426" t="s">
        <v>157</v>
      </c>
      <c r="F426" s="6">
        <v>45663</v>
      </c>
      <c r="G426">
        <v>17.5</v>
      </c>
      <c r="H426">
        <v>34</v>
      </c>
      <c r="I426">
        <v>136</v>
      </c>
      <c r="J426">
        <v>258</v>
      </c>
    </row>
    <row r="427" spans="1:10">
      <c r="A427" t="s">
        <v>83</v>
      </c>
      <c r="B427" t="s">
        <v>125</v>
      </c>
      <c r="C427" t="s">
        <v>18</v>
      </c>
      <c r="D427" t="s">
        <v>145</v>
      </c>
      <c r="E427" t="s">
        <v>157</v>
      </c>
      <c r="F427" s="6">
        <v>45663</v>
      </c>
      <c r="G427">
        <v>21.5</v>
      </c>
      <c r="H427">
        <v>34.1</v>
      </c>
      <c r="I427">
        <v>136</v>
      </c>
      <c r="J427">
        <v>287</v>
      </c>
    </row>
    <row r="428" spans="1:10">
      <c r="A428" t="s">
        <v>74</v>
      </c>
      <c r="B428" t="s">
        <v>116</v>
      </c>
      <c r="C428" t="s">
        <v>20</v>
      </c>
      <c r="D428" t="s">
        <v>156</v>
      </c>
      <c r="E428" t="s">
        <v>159</v>
      </c>
      <c r="F428" s="6">
        <v>45663</v>
      </c>
      <c r="G428">
        <v>18.8</v>
      </c>
      <c r="H428">
        <v>34</v>
      </c>
      <c r="I428">
        <v>136</v>
      </c>
      <c r="J428">
        <v>268</v>
      </c>
    </row>
    <row r="429" spans="1:10">
      <c r="A429" t="s">
        <v>95</v>
      </c>
      <c r="B429" t="s">
        <v>137</v>
      </c>
      <c r="C429" t="s">
        <v>17</v>
      </c>
      <c r="D429" t="s">
        <v>147</v>
      </c>
      <c r="E429" t="s">
        <v>158</v>
      </c>
      <c r="F429" s="6">
        <v>45663</v>
      </c>
      <c r="G429">
        <v>16.8</v>
      </c>
      <c r="H429">
        <v>34</v>
      </c>
      <c r="I429">
        <v>136</v>
      </c>
      <c r="J429">
        <v>253</v>
      </c>
    </row>
    <row r="430" spans="1:10">
      <c r="A430" t="s">
        <v>93</v>
      </c>
      <c r="B430" t="s">
        <v>135</v>
      </c>
      <c r="C430" t="s">
        <v>23</v>
      </c>
      <c r="D430" t="s">
        <v>147</v>
      </c>
      <c r="E430" t="s">
        <v>159</v>
      </c>
      <c r="F430" s="6">
        <v>45663</v>
      </c>
      <c r="G430">
        <v>17.4</v>
      </c>
      <c r="H430">
        <v>33.8</v>
      </c>
      <c r="I430">
        <v>135</v>
      </c>
      <c r="J430">
        <v>257</v>
      </c>
    </row>
    <row r="431" spans="1:10">
      <c r="A431" t="s">
        <v>93</v>
      </c>
      <c r="B431" t="s">
        <v>135</v>
      </c>
      <c r="C431" t="s">
        <v>23</v>
      </c>
      <c r="D431" t="s">
        <v>144</v>
      </c>
      <c r="E431" t="s">
        <v>159</v>
      </c>
      <c r="F431" s="6">
        <v>45663</v>
      </c>
      <c r="G431">
        <v>21.3</v>
      </c>
      <c r="H431">
        <v>33.7</v>
      </c>
      <c r="I431">
        <v>135</v>
      </c>
      <c r="J431">
        <v>284</v>
      </c>
    </row>
    <row r="432" spans="1:10">
      <c r="A432" t="s">
        <v>83</v>
      </c>
      <c r="B432" t="s">
        <v>125</v>
      </c>
      <c r="C432" t="s">
        <v>18</v>
      </c>
      <c r="D432" t="s">
        <v>144</v>
      </c>
      <c r="E432" t="s">
        <v>159</v>
      </c>
      <c r="F432" s="6">
        <v>45663</v>
      </c>
      <c r="G432">
        <v>22.1</v>
      </c>
      <c r="H432">
        <v>33.7</v>
      </c>
      <c r="I432">
        <v>135</v>
      </c>
      <c r="J432">
        <v>290</v>
      </c>
    </row>
    <row r="433" spans="1:10">
      <c r="A433" t="s">
        <v>92</v>
      </c>
      <c r="B433" t="s">
        <v>134</v>
      </c>
      <c r="C433" t="s">
        <v>16</v>
      </c>
      <c r="D433" t="s">
        <v>147</v>
      </c>
      <c r="E433" t="s">
        <v>157</v>
      </c>
      <c r="F433" s="6">
        <v>45663</v>
      </c>
      <c r="G433">
        <v>22.4</v>
      </c>
      <c r="H433">
        <v>33.7</v>
      </c>
      <c r="I433">
        <v>135</v>
      </c>
      <c r="J433">
        <v>292</v>
      </c>
    </row>
    <row r="434" spans="1:10">
      <c r="A434" t="s">
        <v>85</v>
      </c>
      <c r="B434" t="s">
        <v>127</v>
      </c>
      <c r="C434" t="s">
        <v>18</v>
      </c>
      <c r="D434" t="s">
        <v>149</v>
      </c>
      <c r="E434" t="s">
        <v>157</v>
      </c>
      <c r="F434" s="6">
        <v>45663</v>
      </c>
      <c r="G434">
        <v>20.3</v>
      </c>
      <c r="H434">
        <v>33.6</v>
      </c>
      <c r="I434">
        <v>134</v>
      </c>
      <c r="J434">
        <v>276</v>
      </c>
    </row>
    <row r="435" spans="1:10">
      <c r="A435" t="s">
        <v>92</v>
      </c>
      <c r="B435" t="s">
        <v>134</v>
      </c>
      <c r="C435" t="s">
        <v>16</v>
      </c>
      <c r="D435" t="s">
        <v>149</v>
      </c>
      <c r="E435" t="s">
        <v>157</v>
      </c>
      <c r="F435" s="6">
        <v>45663</v>
      </c>
      <c r="G435">
        <v>18.4</v>
      </c>
      <c r="H435">
        <v>33.5</v>
      </c>
      <c r="I435">
        <v>134</v>
      </c>
      <c r="J435">
        <v>263</v>
      </c>
    </row>
    <row r="436" spans="1:10">
      <c r="A436" t="s">
        <v>76</v>
      </c>
      <c r="B436" t="s">
        <v>118</v>
      </c>
      <c r="C436" t="s">
        <v>21</v>
      </c>
      <c r="D436" t="s">
        <v>153</v>
      </c>
      <c r="E436" t="s">
        <v>159</v>
      </c>
      <c r="F436" s="6">
        <v>45663</v>
      </c>
      <c r="G436">
        <v>19.7</v>
      </c>
      <c r="H436">
        <v>33.4</v>
      </c>
      <c r="I436">
        <v>134</v>
      </c>
      <c r="J436">
        <v>271</v>
      </c>
    </row>
    <row r="437" spans="1:10">
      <c r="A437" t="s">
        <v>78</v>
      </c>
      <c r="B437" t="s">
        <v>120</v>
      </c>
      <c r="C437" t="s">
        <v>17</v>
      </c>
      <c r="D437" t="s">
        <v>156</v>
      </c>
      <c r="E437" t="s">
        <v>157</v>
      </c>
      <c r="F437" s="6">
        <v>45663</v>
      </c>
      <c r="G437">
        <v>18.2</v>
      </c>
      <c r="H437">
        <v>33.5</v>
      </c>
      <c r="I437">
        <v>134</v>
      </c>
      <c r="J437">
        <v>261</v>
      </c>
    </row>
    <row r="438" spans="1:10">
      <c r="A438" t="s">
        <v>88</v>
      </c>
      <c r="B438" t="s">
        <v>130</v>
      </c>
      <c r="C438" t="s">
        <v>19</v>
      </c>
      <c r="D438" t="s">
        <v>145</v>
      </c>
      <c r="E438" t="s">
        <v>159</v>
      </c>
      <c r="F438" s="6">
        <v>45663</v>
      </c>
      <c r="G438">
        <v>16.8</v>
      </c>
      <c r="H438">
        <v>33.3</v>
      </c>
      <c r="I438">
        <v>133</v>
      </c>
      <c r="J438">
        <v>251</v>
      </c>
    </row>
    <row r="439" spans="1:10">
      <c r="A439" t="s">
        <v>76</v>
      </c>
      <c r="B439" t="s">
        <v>118</v>
      </c>
      <c r="C439" t="s">
        <v>21</v>
      </c>
      <c r="D439" t="s">
        <v>156</v>
      </c>
      <c r="E439" t="s">
        <v>159</v>
      </c>
      <c r="F439" s="6">
        <v>45663</v>
      </c>
      <c r="G439">
        <v>14.6</v>
      </c>
      <c r="H439">
        <v>33.2</v>
      </c>
      <c r="I439">
        <v>133</v>
      </c>
      <c r="J439">
        <v>235</v>
      </c>
    </row>
    <row r="440" spans="1:10">
      <c r="A440" t="s">
        <v>81</v>
      </c>
      <c r="B440" t="s">
        <v>123</v>
      </c>
      <c r="C440" t="s">
        <v>20</v>
      </c>
      <c r="D440" t="s">
        <v>156</v>
      </c>
      <c r="E440" t="s">
        <v>159</v>
      </c>
      <c r="F440" s="6">
        <v>45663</v>
      </c>
      <c r="G440">
        <v>18</v>
      </c>
      <c r="H440">
        <v>33.2</v>
      </c>
      <c r="I440">
        <v>133</v>
      </c>
      <c r="J440">
        <v>259</v>
      </c>
    </row>
    <row r="441" spans="1:10">
      <c r="A441" t="s">
        <v>84</v>
      </c>
      <c r="B441" t="s">
        <v>126</v>
      </c>
      <c r="C441" t="s">
        <v>15</v>
      </c>
      <c r="D441" t="s">
        <v>153</v>
      </c>
      <c r="E441" t="s">
        <v>158</v>
      </c>
      <c r="F441" s="6">
        <v>45663</v>
      </c>
      <c r="G441">
        <v>15.6</v>
      </c>
      <c r="H441">
        <v>33.4</v>
      </c>
      <c r="I441">
        <v>133</v>
      </c>
      <c r="J441">
        <v>243</v>
      </c>
    </row>
    <row r="442" spans="1:10">
      <c r="A442" t="s">
        <v>86</v>
      </c>
      <c r="B442" t="s">
        <v>128</v>
      </c>
      <c r="C442" t="s">
        <v>17</v>
      </c>
      <c r="D442" t="s">
        <v>144</v>
      </c>
      <c r="E442" t="s">
        <v>159</v>
      </c>
      <c r="F442" s="6">
        <v>45663</v>
      </c>
      <c r="G442">
        <v>22.1</v>
      </c>
      <c r="H442">
        <v>33.3</v>
      </c>
      <c r="I442">
        <v>133</v>
      </c>
      <c r="J442">
        <v>288</v>
      </c>
    </row>
    <row r="443" spans="1:10">
      <c r="A443" t="s">
        <v>77</v>
      </c>
      <c r="B443" t="s">
        <v>119</v>
      </c>
      <c r="C443" t="s">
        <v>15</v>
      </c>
      <c r="D443" t="s">
        <v>156</v>
      </c>
      <c r="E443" t="s">
        <v>157</v>
      </c>
      <c r="F443" s="6">
        <v>45663</v>
      </c>
      <c r="G443">
        <v>17.8</v>
      </c>
      <c r="H443">
        <v>33.4</v>
      </c>
      <c r="I443">
        <v>133</v>
      </c>
      <c r="J443">
        <v>258</v>
      </c>
    </row>
    <row r="444" spans="1:10">
      <c r="A444" t="s">
        <v>86</v>
      </c>
      <c r="B444" t="s">
        <v>128</v>
      </c>
      <c r="C444" t="s">
        <v>17</v>
      </c>
      <c r="D444" t="s">
        <v>149</v>
      </c>
      <c r="E444" t="s">
        <v>157</v>
      </c>
      <c r="F444" s="6">
        <v>45663</v>
      </c>
      <c r="G444">
        <v>17</v>
      </c>
      <c r="H444">
        <v>33.2</v>
      </c>
      <c r="I444">
        <v>133</v>
      </c>
      <c r="J444">
        <v>252</v>
      </c>
    </row>
    <row r="445" spans="1:10">
      <c r="A445" t="s">
        <v>80</v>
      </c>
      <c r="B445" t="s">
        <v>122</v>
      </c>
      <c r="C445" t="s">
        <v>16</v>
      </c>
      <c r="D445" t="s">
        <v>156</v>
      </c>
      <c r="E445" t="s">
        <v>159</v>
      </c>
      <c r="F445" s="6">
        <v>45663</v>
      </c>
      <c r="G445">
        <v>20.6</v>
      </c>
      <c r="H445">
        <v>33.1</v>
      </c>
      <c r="I445">
        <v>132</v>
      </c>
      <c r="J445">
        <v>277</v>
      </c>
    </row>
    <row r="446" spans="1:10">
      <c r="A446" t="s">
        <v>85</v>
      </c>
      <c r="B446" t="s">
        <v>127</v>
      </c>
      <c r="C446" t="s">
        <v>18</v>
      </c>
      <c r="D446" t="s">
        <v>145</v>
      </c>
      <c r="E446" t="s">
        <v>157</v>
      </c>
      <c r="F446" s="6">
        <v>45663</v>
      </c>
      <c r="G446">
        <v>18.9</v>
      </c>
      <c r="H446">
        <v>32.9</v>
      </c>
      <c r="I446">
        <v>132</v>
      </c>
      <c r="J446">
        <v>264</v>
      </c>
    </row>
    <row r="447" spans="1:10">
      <c r="A447" t="s">
        <v>88</v>
      </c>
      <c r="B447" t="s">
        <v>130</v>
      </c>
      <c r="C447" t="s">
        <v>19</v>
      </c>
      <c r="D447" t="s">
        <v>153</v>
      </c>
      <c r="E447" t="s">
        <v>159</v>
      </c>
      <c r="F447" s="6">
        <v>45663</v>
      </c>
      <c r="G447">
        <v>18</v>
      </c>
      <c r="H447">
        <v>32.7</v>
      </c>
      <c r="I447">
        <v>131</v>
      </c>
      <c r="J447">
        <v>256</v>
      </c>
    </row>
    <row r="448" spans="1:10">
      <c r="A448" t="s">
        <v>87</v>
      </c>
      <c r="B448" t="s">
        <v>129</v>
      </c>
      <c r="C448" t="s">
        <v>21</v>
      </c>
      <c r="D448" t="s">
        <v>145</v>
      </c>
      <c r="E448" t="s">
        <v>157</v>
      </c>
      <c r="F448" s="6">
        <v>45663</v>
      </c>
      <c r="G448">
        <v>15.7</v>
      </c>
      <c r="H448">
        <v>32.8</v>
      </c>
      <c r="I448">
        <v>131</v>
      </c>
      <c r="J448">
        <v>241</v>
      </c>
    </row>
    <row r="449" spans="1:10">
      <c r="A449" t="s">
        <v>80</v>
      </c>
      <c r="B449" t="s">
        <v>122</v>
      </c>
      <c r="C449" t="s">
        <v>16</v>
      </c>
      <c r="D449" t="s">
        <v>153</v>
      </c>
      <c r="E449" t="s">
        <v>159</v>
      </c>
      <c r="F449" s="6">
        <v>45663</v>
      </c>
      <c r="G449">
        <v>15.1</v>
      </c>
      <c r="H449">
        <v>32.7</v>
      </c>
      <c r="I449">
        <v>131</v>
      </c>
      <c r="J449">
        <v>236</v>
      </c>
    </row>
    <row r="450" spans="1:10">
      <c r="A450" t="s">
        <v>91</v>
      </c>
      <c r="B450" t="s">
        <v>133</v>
      </c>
      <c r="C450" t="s">
        <v>22</v>
      </c>
      <c r="D450" t="s">
        <v>147</v>
      </c>
      <c r="E450" t="s">
        <v>159</v>
      </c>
      <c r="F450" s="6">
        <v>45663</v>
      </c>
      <c r="G450">
        <v>22.1</v>
      </c>
      <c r="H450">
        <v>32.9</v>
      </c>
      <c r="I450">
        <v>131</v>
      </c>
      <c r="J450">
        <v>286</v>
      </c>
    </row>
    <row r="451" spans="1:10">
      <c r="A451" t="s">
        <v>93</v>
      </c>
      <c r="B451" t="s">
        <v>135</v>
      </c>
      <c r="C451" t="s">
        <v>23</v>
      </c>
      <c r="D451" t="s">
        <v>145</v>
      </c>
      <c r="E451" t="s">
        <v>157</v>
      </c>
      <c r="F451" s="6">
        <v>45663</v>
      </c>
      <c r="G451">
        <v>16.7</v>
      </c>
      <c r="H451">
        <v>32.5</v>
      </c>
      <c r="I451">
        <v>130</v>
      </c>
      <c r="J451">
        <v>247</v>
      </c>
    </row>
    <row r="452" spans="1:10">
      <c r="A452" t="s">
        <v>84</v>
      </c>
      <c r="B452" t="s">
        <v>126</v>
      </c>
      <c r="C452" t="s">
        <v>15</v>
      </c>
      <c r="D452" t="s">
        <v>146</v>
      </c>
      <c r="E452" t="s">
        <v>158</v>
      </c>
      <c r="F452" s="6">
        <v>45663</v>
      </c>
      <c r="G452">
        <v>31.2</v>
      </c>
      <c r="H452">
        <v>43.2</v>
      </c>
      <c r="I452">
        <v>130</v>
      </c>
      <c r="J452">
        <v>348</v>
      </c>
    </row>
    <row r="453" spans="1:10">
      <c r="A453" t="s">
        <v>77</v>
      </c>
      <c r="B453" t="s">
        <v>119</v>
      </c>
      <c r="C453" t="s">
        <v>15</v>
      </c>
      <c r="D453" t="s">
        <v>151</v>
      </c>
      <c r="E453" t="s">
        <v>157</v>
      </c>
      <c r="F453" s="6">
        <v>45663</v>
      </c>
      <c r="G453">
        <v>29.8</v>
      </c>
      <c r="H453">
        <v>43.5</v>
      </c>
      <c r="I453">
        <v>130</v>
      </c>
      <c r="J453">
        <v>339</v>
      </c>
    </row>
    <row r="454" spans="1:10">
      <c r="A454" t="s">
        <v>86</v>
      </c>
      <c r="B454" t="s">
        <v>128</v>
      </c>
      <c r="C454" t="s">
        <v>17</v>
      </c>
      <c r="D454" t="s">
        <v>145</v>
      </c>
      <c r="E454" t="s">
        <v>157</v>
      </c>
      <c r="F454" s="6">
        <v>45663</v>
      </c>
      <c r="G454">
        <v>16.4</v>
      </c>
      <c r="H454">
        <v>32.5</v>
      </c>
      <c r="I454">
        <v>130</v>
      </c>
      <c r="J454">
        <v>245</v>
      </c>
    </row>
    <row r="455" spans="1:10">
      <c r="A455" t="s">
        <v>77</v>
      </c>
      <c r="B455" t="s">
        <v>119</v>
      </c>
      <c r="C455" t="s">
        <v>15</v>
      </c>
      <c r="D455" t="s">
        <v>146</v>
      </c>
      <c r="E455" t="s">
        <v>157</v>
      </c>
      <c r="F455" s="6">
        <v>45663</v>
      </c>
      <c r="G455">
        <v>28.9</v>
      </c>
      <c r="H455">
        <v>43.4</v>
      </c>
      <c r="I455">
        <v>130</v>
      </c>
      <c r="J455">
        <v>332</v>
      </c>
    </row>
    <row r="456" spans="1:10">
      <c r="A456" t="s">
        <v>85</v>
      </c>
      <c r="B456" t="s">
        <v>127</v>
      </c>
      <c r="C456" t="s">
        <v>18</v>
      </c>
      <c r="D456" t="s">
        <v>147</v>
      </c>
      <c r="E456" t="s">
        <v>157</v>
      </c>
      <c r="F456" s="6">
        <v>45663</v>
      </c>
      <c r="G456">
        <v>18.1</v>
      </c>
      <c r="H456">
        <v>32.3</v>
      </c>
      <c r="I456">
        <v>129</v>
      </c>
      <c r="J456">
        <v>256</v>
      </c>
    </row>
    <row r="457" spans="1:10">
      <c r="A457" t="s">
        <v>92</v>
      </c>
      <c r="B457" t="s">
        <v>134</v>
      </c>
      <c r="C457" t="s">
        <v>16</v>
      </c>
      <c r="D457" t="s">
        <v>145</v>
      </c>
      <c r="E457" t="s">
        <v>157</v>
      </c>
      <c r="F457" s="6">
        <v>45663</v>
      </c>
      <c r="G457">
        <v>22.1</v>
      </c>
      <c r="H457">
        <v>32.4</v>
      </c>
      <c r="I457">
        <v>129</v>
      </c>
      <c r="J457">
        <v>284</v>
      </c>
    </row>
    <row r="458" spans="1:10">
      <c r="A458" t="s">
        <v>83</v>
      </c>
      <c r="B458" t="s">
        <v>125</v>
      </c>
      <c r="C458" t="s">
        <v>18</v>
      </c>
      <c r="D458" t="s">
        <v>153</v>
      </c>
      <c r="E458" t="s">
        <v>159</v>
      </c>
      <c r="F458" s="6">
        <v>45663</v>
      </c>
      <c r="G458">
        <v>16.2</v>
      </c>
      <c r="H458">
        <v>32.2</v>
      </c>
      <c r="I458">
        <v>129</v>
      </c>
      <c r="J458">
        <v>242</v>
      </c>
    </row>
    <row r="459" spans="1:10">
      <c r="A459" t="s">
        <v>95</v>
      </c>
      <c r="B459" t="s">
        <v>137</v>
      </c>
      <c r="C459" t="s">
        <v>17</v>
      </c>
      <c r="D459" t="s">
        <v>144</v>
      </c>
      <c r="E459" t="s">
        <v>158</v>
      </c>
      <c r="F459" s="6">
        <v>45663</v>
      </c>
      <c r="G459">
        <v>14.9</v>
      </c>
      <c r="H459">
        <v>32.2</v>
      </c>
      <c r="I459">
        <v>129</v>
      </c>
      <c r="J459">
        <v>233</v>
      </c>
    </row>
    <row r="460" spans="1:10">
      <c r="A460" t="s">
        <v>91</v>
      </c>
      <c r="B460" t="s">
        <v>133</v>
      </c>
      <c r="C460" t="s">
        <v>22</v>
      </c>
      <c r="D460" t="s">
        <v>149</v>
      </c>
      <c r="E460" t="s">
        <v>159</v>
      </c>
      <c r="F460" s="6">
        <v>45663</v>
      </c>
      <c r="G460">
        <v>14.1</v>
      </c>
      <c r="H460">
        <v>32.2</v>
      </c>
      <c r="I460">
        <v>129</v>
      </c>
      <c r="J460">
        <v>228</v>
      </c>
    </row>
    <row r="461" spans="1:10">
      <c r="A461" t="s">
        <v>93</v>
      </c>
      <c r="B461" t="s">
        <v>135</v>
      </c>
      <c r="C461" t="s">
        <v>23</v>
      </c>
      <c r="D461" t="s">
        <v>153</v>
      </c>
      <c r="E461" t="s">
        <v>159</v>
      </c>
      <c r="F461" s="6">
        <v>45663</v>
      </c>
      <c r="G461">
        <v>20.5</v>
      </c>
      <c r="H461">
        <v>32.2</v>
      </c>
      <c r="I461">
        <v>129</v>
      </c>
      <c r="J461">
        <v>272</v>
      </c>
    </row>
    <row r="462" spans="1:10">
      <c r="A462" t="s">
        <v>99</v>
      </c>
      <c r="B462" t="s">
        <v>141</v>
      </c>
      <c r="C462" t="s">
        <v>15</v>
      </c>
      <c r="D462" t="s">
        <v>144</v>
      </c>
      <c r="E462" t="s">
        <v>158</v>
      </c>
      <c r="F462" s="6">
        <v>45663</v>
      </c>
      <c r="G462">
        <v>20.1</v>
      </c>
      <c r="H462">
        <v>32.2</v>
      </c>
      <c r="I462">
        <v>129</v>
      </c>
      <c r="J462">
        <v>269</v>
      </c>
    </row>
    <row r="463" spans="1:10">
      <c r="A463" t="s">
        <v>79</v>
      </c>
      <c r="B463" t="s">
        <v>121</v>
      </c>
      <c r="C463" t="s">
        <v>18</v>
      </c>
      <c r="D463" t="s">
        <v>156</v>
      </c>
      <c r="E463" t="s">
        <v>159</v>
      </c>
      <c r="F463" s="6">
        <v>45663</v>
      </c>
      <c r="G463">
        <v>15</v>
      </c>
      <c r="H463">
        <v>31.9</v>
      </c>
      <c r="I463">
        <v>128</v>
      </c>
      <c r="J463">
        <v>233</v>
      </c>
    </row>
    <row r="464" spans="1:10">
      <c r="A464" t="s">
        <v>99</v>
      </c>
      <c r="B464" t="s">
        <v>141</v>
      </c>
      <c r="C464" t="s">
        <v>15</v>
      </c>
      <c r="D464" t="s">
        <v>149</v>
      </c>
      <c r="E464" t="s">
        <v>158</v>
      </c>
      <c r="F464" s="6">
        <v>45663</v>
      </c>
      <c r="G464">
        <v>22</v>
      </c>
      <c r="H464">
        <v>32.1</v>
      </c>
      <c r="I464">
        <v>128</v>
      </c>
      <c r="J464">
        <v>282</v>
      </c>
    </row>
    <row r="465" spans="1:10">
      <c r="A465" t="s">
        <v>82</v>
      </c>
      <c r="B465" t="s">
        <v>124</v>
      </c>
      <c r="C465" t="s">
        <v>16</v>
      </c>
      <c r="D465" t="s">
        <v>153</v>
      </c>
      <c r="E465" t="s">
        <v>158</v>
      </c>
      <c r="F465" s="6">
        <v>45663</v>
      </c>
      <c r="G465">
        <v>14.4</v>
      </c>
      <c r="H465">
        <v>31.9</v>
      </c>
      <c r="I465">
        <v>128</v>
      </c>
      <c r="J465">
        <v>228</v>
      </c>
    </row>
    <row r="466" spans="1:10">
      <c r="A466" t="s">
        <v>92</v>
      </c>
      <c r="B466" t="s">
        <v>134</v>
      </c>
      <c r="C466" t="s">
        <v>16</v>
      </c>
      <c r="D466" t="s">
        <v>153</v>
      </c>
      <c r="E466" t="s">
        <v>159</v>
      </c>
      <c r="F466" s="6">
        <v>45663</v>
      </c>
      <c r="G466">
        <v>14.7</v>
      </c>
      <c r="H466">
        <v>32</v>
      </c>
      <c r="I466">
        <v>128</v>
      </c>
      <c r="J466">
        <v>231</v>
      </c>
    </row>
    <row r="467" spans="1:10">
      <c r="A467" t="s">
        <v>90</v>
      </c>
      <c r="B467" t="s">
        <v>132</v>
      </c>
      <c r="C467" t="s">
        <v>18</v>
      </c>
      <c r="D467" t="s">
        <v>147</v>
      </c>
      <c r="E467" t="s">
        <v>157</v>
      </c>
      <c r="F467" s="6">
        <v>45663</v>
      </c>
      <c r="G467">
        <v>15.4</v>
      </c>
      <c r="H467">
        <v>31.7</v>
      </c>
      <c r="I467">
        <v>127</v>
      </c>
      <c r="J467">
        <v>235</v>
      </c>
    </row>
    <row r="468" spans="1:10">
      <c r="A468" t="s">
        <v>82</v>
      </c>
      <c r="B468" t="s">
        <v>124</v>
      </c>
      <c r="C468" t="s">
        <v>16</v>
      </c>
      <c r="D468" t="s">
        <v>144</v>
      </c>
      <c r="E468" t="s">
        <v>158</v>
      </c>
      <c r="F468" s="6">
        <v>45663</v>
      </c>
      <c r="G468">
        <v>15.3</v>
      </c>
      <c r="H468">
        <v>31.9</v>
      </c>
      <c r="I468">
        <v>127</v>
      </c>
      <c r="J468">
        <v>235</v>
      </c>
    </row>
    <row r="469" spans="1:10">
      <c r="A469" t="s">
        <v>85</v>
      </c>
      <c r="B469" t="s">
        <v>127</v>
      </c>
      <c r="C469" t="s">
        <v>18</v>
      </c>
      <c r="D469" t="s">
        <v>156</v>
      </c>
      <c r="E469" t="s">
        <v>159</v>
      </c>
      <c r="F469" s="6">
        <v>45663</v>
      </c>
      <c r="G469">
        <v>13.2</v>
      </c>
      <c r="H469">
        <v>31.7</v>
      </c>
      <c r="I469">
        <v>127</v>
      </c>
      <c r="J469">
        <v>219</v>
      </c>
    </row>
    <row r="470" spans="1:10">
      <c r="A470" t="s">
        <v>87</v>
      </c>
      <c r="B470" t="s">
        <v>129</v>
      </c>
      <c r="C470" t="s">
        <v>21</v>
      </c>
      <c r="D470" t="s">
        <v>146</v>
      </c>
      <c r="E470" t="s">
        <v>157</v>
      </c>
      <c r="F470" s="6">
        <v>45663</v>
      </c>
      <c r="G470">
        <v>38.5</v>
      </c>
      <c r="H470">
        <v>42.3</v>
      </c>
      <c r="I470">
        <v>127</v>
      </c>
      <c r="J470">
        <v>396</v>
      </c>
    </row>
    <row r="471" spans="1:10">
      <c r="A471" t="s">
        <v>93</v>
      </c>
      <c r="B471" t="s">
        <v>135</v>
      </c>
      <c r="C471" t="s">
        <v>23</v>
      </c>
      <c r="D471" t="s">
        <v>149</v>
      </c>
      <c r="E471" t="s">
        <v>157</v>
      </c>
      <c r="F471" s="6">
        <v>45663</v>
      </c>
      <c r="G471">
        <v>15</v>
      </c>
      <c r="H471">
        <v>31.8</v>
      </c>
      <c r="I471">
        <v>127</v>
      </c>
      <c r="J471">
        <v>232</v>
      </c>
    </row>
    <row r="472" spans="1:10">
      <c r="A472" t="s">
        <v>86</v>
      </c>
      <c r="B472" t="s">
        <v>128</v>
      </c>
      <c r="C472" t="s">
        <v>17</v>
      </c>
      <c r="D472" t="s">
        <v>153</v>
      </c>
      <c r="E472" t="s">
        <v>159</v>
      </c>
      <c r="F472" s="6">
        <v>45663</v>
      </c>
      <c r="G472">
        <v>12.9</v>
      </c>
      <c r="H472">
        <v>31.7</v>
      </c>
      <c r="I472">
        <v>127</v>
      </c>
      <c r="J472">
        <v>217</v>
      </c>
    </row>
    <row r="473" spans="1:10">
      <c r="A473" t="s">
        <v>82</v>
      </c>
      <c r="B473" t="s">
        <v>124</v>
      </c>
      <c r="C473" t="s">
        <v>16</v>
      </c>
      <c r="D473" t="s">
        <v>156</v>
      </c>
      <c r="E473" t="s">
        <v>158</v>
      </c>
      <c r="F473" s="6">
        <v>45663</v>
      </c>
      <c r="G473">
        <v>12.7</v>
      </c>
      <c r="H473">
        <v>31.6</v>
      </c>
      <c r="I473">
        <v>126</v>
      </c>
      <c r="J473">
        <v>216</v>
      </c>
    </row>
    <row r="474" spans="1:10">
      <c r="A474" t="s">
        <v>83</v>
      </c>
      <c r="B474" t="s">
        <v>125</v>
      </c>
      <c r="C474" t="s">
        <v>18</v>
      </c>
      <c r="D474" t="s">
        <v>156</v>
      </c>
      <c r="E474" t="s">
        <v>159</v>
      </c>
      <c r="F474" s="6">
        <v>45663</v>
      </c>
      <c r="G474">
        <v>13.1</v>
      </c>
      <c r="H474">
        <v>31.4</v>
      </c>
      <c r="I474">
        <v>126</v>
      </c>
      <c r="J474">
        <v>217</v>
      </c>
    </row>
    <row r="475" spans="1:10">
      <c r="A475" t="s">
        <v>92</v>
      </c>
      <c r="B475" t="s">
        <v>134</v>
      </c>
      <c r="C475" t="s">
        <v>16</v>
      </c>
      <c r="D475" t="s">
        <v>144</v>
      </c>
      <c r="E475" t="s">
        <v>159</v>
      </c>
      <c r="F475" s="6">
        <v>45663</v>
      </c>
      <c r="G475">
        <v>19.5</v>
      </c>
      <c r="H475">
        <v>31.6</v>
      </c>
      <c r="I475">
        <v>126</v>
      </c>
      <c r="J475">
        <v>262</v>
      </c>
    </row>
    <row r="476" spans="1:10">
      <c r="A476" t="s">
        <v>99</v>
      </c>
      <c r="B476" t="s">
        <v>141</v>
      </c>
      <c r="C476" t="s">
        <v>15</v>
      </c>
      <c r="D476" t="s">
        <v>146</v>
      </c>
      <c r="E476" t="s">
        <v>158</v>
      </c>
      <c r="F476" s="6">
        <v>45663</v>
      </c>
      <c r="G476">
        <v>38.2</v>
      </c>
      <c r="H476">
        <v>42</v>
      </c>
      <c r="I476">
        <v>126</v>
      </c>
      <c r="J476">
        <v>393</v>
      </c>
    </row>
    <row r="477" spans="1:10">
      <c r="A477" t="s">
        <v>76</v>
      </c>
      <c r="B477" t="s">
        <v>118</v>
      </c>
      <c r="C477" t="s">
        <v>21</v>
      </c>
      <c r="D477" t="s">
        <v>152</v>
      </c>
      <c r="E477" t="s">
        <v>157</v>
      </c>
      <c r="F477" s="6">
        <v>45663</v>
      </c>
      <c r="G477">
        <v>37.6</v>
      </c>
      <c r="H477">
        <v>42.1</v>
      </c>
      <c r="I477">
        <v>126</v>
      </c>
      <c r="J477">
        <v>389</v>
      </c>
    </row>
    <row r="478" spans="1:10">
      <c r="A478" t="s">
        <v>95</v>
      </c>
      <c r="B478" t="s">
        <v>137</v>
      </c>
      <c r="C478" t="s">
        <v>17</v>
      </c>
      <c r="D478" t="s">
        <v>145</v>
      </c>
      <c r="E478" t="s">
        <v>158</v>
      </c>
      <c r="F478" s="6">
        <v>45663</v>
      </c>
      <c r="G478">
        <v>17.9</v>
      </c>
      <c r="H478">
        <v>31.6</v>
      </c>
      <c r="I478">
        <v>126</v>
      </c>
      <c r="J478">
        <v>251</v>
      </c>
    </row>
    <row r="479" spans="1:10">
      <c r="A479" t="s">
        <v>95</v>
      </c>
      <c r="B479" t="s">
        <v>137</v>
      </c>
      <c r="C479" t="s">
        <v>17</v>
      </c>
      <c r="D479" t="s">
        <v>153</v>
      </c>
      <c r="E479" t="s">
        <v>158</v>
      </c>
      <c r="F479" s="6">
        <v>45663</v>
      </c>
      <c r="G479">
        <v>18</v>
      </c>
      <c r="H479">
        <v>31.4</v>
      </c>
      <c r="I479">
        <v>126</v>
      </c>
      <c r="J479">
        <v>252</v>
      </c>
    </row>
    <row r="480" spans="1:10">
      <c r="A480" t="s">
        <v>85</v>
      </c>
      <c r="B480" t="s">
        <v>127</v>
      </c>
      <c r="C480" t="s">
        <v>18</v>
      </c>
      <c r="D480" t="s">
        <v>153</v>
      </c>
      <c r="E480" t="s">
        <v>157</v>
      </c>
      <c r="F480" s="6">
        <v>45663</v>
      </c>
      <c r="G480">
        <v>14.5</v>
      </c>
      <c r="H480">
        <v>31.5</v>
      </c>
      <c r="I480">
        <v>126</v>
      </c>
      <c r="J480">
        <v>228</v>
      </c>
    </row>
    <row r="481" spans="1:10">
      <c r="A481" t="s">
        <v>84</v>
      </c>
      <c r="B481" t="s">
        <v>126</v>
      </c>
      <c r="C481" t="s">
        <v>15</v>
      </c>
      <c r="D481" t="s">
        <v>144</v>
      </c>
      <c r="E481" t="s">
        <v>158</v>
      </c>
      <c r="F481" s="6">
        <v>45663</v>
      </c>
      <c r="G481">
        <v>13.4</v>
      </c>
      <c r="H481">
        <v>31.4</v>
      </c>
      <c r="I481">
        <v>126</v>
      </c>
      <c r="J481">
        <v>220</v>
      </c>
    </row>
    <row r="482" spans="1:10">
      <c r="A482" t="s">
        <v>85</v>
      </c>
      <c r="B482" t="s">
        <v>127</v>
      </c>
      <c r="C482" t="s">
        <v>18</v>
      </c>
      <c r="D482" t="s">
        <v>146</v>
      </c>
      <c r="E482" t="s">
        <v>157</v>
      </c>
      <c r="F482" s="6">
        <v>45663</v>
      </c>
      <c r="G482">
        <v>35.9</v>
      </c>
      <c r="H482">
        <v>41.5</v>
      </c>
      <c r="I482">
        <v>125</v>
      </c>
      <c r="J482">
        <v>376</v>
      </c>
    </row>
    <row r="483" spans="1:10">
      <c r="A483" t="s">
        <v>99</v>
      </c>
      <c r="B483" t="s">
        <v>141</v>
      </c>
      <c r="C483" t="s">
        <v>15</v>
      </c>
      <c r="D483" t="s">
        <v>153</v>
      </c>
      <c r="E483" t="s">
        <v>158</v>
      </c>
      <c r="F483" s="6">
        <v>45663</v>
      </c>
      <c r="G483">
        <v>14.3</v>
      </c>
      <c r="H483">
        <v>31.2</v>
      </c>
      <c r="I483">
        <v>125</v>
      </c>
      <c r="J483">
        <v>225</v>
      </c>
    </row>
    <row r="484" spans="1:10">
      <c r="A484" t="s">
        <v>84</v>
      </c>
      <c r="B484" t="s">
        <v>126</v>
      </c>
      <c r="C484" t="s">
        <v>15</v>
      </c>
      <c r="D484" t="s">
        <v>156</v>
      </c>
      <c r="E484" t="s">
        <v>158</v>
      </c>
      <c r="F484" s="6">
        <v>45663</v>
      </c>
      <c r="G484">
        <v>16.5</v>
      </c>
      <c r="H484">
        <v>31.3</v>
      </c>
      <c r="I484">
        <v>125</v>
      </c>
      <c r="J484">
        <v>240</v>
      </c>
    </row>
    <row r="485" spans="1:10">
      <c r="A485" t="s">
        <v>87</v>
      </c>
      <c r="B485" t="s">
        <v>129</v>
      </c>
      <c r="C485" t="s">
        <v>21</v>
      </c>
      <c r="D485" t="s">
        <v>156</v>
      </c>
      <c r="E485" t="s">
        <v>159</v>
      </c>
      <c r="F485" s="6">
        <v>45663</v>
      </c>
      <c r="G485">
        <v>14.6</v>
      </c>
      <c r="H485">
        <v>31.2</v>
      </c>
      <c r="I485">
        <v>125</v>
      </c>
      <c r="J485">
        <v>227</v>
      </c>
    </row>
    <row r="486" spans="1:10">
      <c r="A486" t="s">
        <v>89</v>
      </c>
      <c r="B486" t="s">
        <v>131</v>
      </c>
      <c r="C486" t="s">
        <v>19</v>
      </c>
      <c r="D486" t="s">
        <v>144</v>
      </c>
      <c r="E486" t="s">
        <v>159</v>
      </c>
      <c r="F486" s="6">
        <v>45663</v>
      </c>
      <c r="G486">
        <v>20.8</v>
      </c>
      <c r="H486">
        <v>31.3</v>
      </c>
      <c r="I486">
        <v>125</v>
      </c>
      <c r="J486">
        <v>271</v>
      </c>
    </row>
    <row r="487" spans="1:10">
      <c r="A487" t="s">
        <v>86</v>
      </c>
      <c r="B487" t="s">
        <v>128</v>
      </c>
      <c r="C487" t="s">
        <v>17</v>
      </c>
      <c r="D487" t="s">
        <v>147</v>
      </c>
      <c r="E487" t="s">
        <v>159</v>
      </c>
      <c r="F487" s="6">
        <v>45663</v>
      </c>
      <c r="G487">
        <v>17</v>
      </c>
      <c r="H487">
        <v>31.3</v>
      </c>
      <c r="I487">
        <v>125</v>
      </c>
      <c r="J487">
        <v>244</v>
      </c>
    </row>
    <row r="488" spans="1:10">
      <c r="A488" t="s">
        <v>94</v>
      </c>
      <c r="B488" t="s">
        <v>136</v>
      </c>
      <c r="C488" t="s">
        <v>19</v>
      </c>
      <c r="D488" t="s">
        <v>145</v>
      </c>
      <c r="E488" t="s">
        <v>159</v>
      </c>
      <c r="F488" s="6">
        <v>45663</v>
      </c>
      <c r="G488">
        <v>13.7</v>
      </c>
      <c r="H488">
        <v>31.2</v>
      </c>
      <c r="I488">
        <v>125</v>
      </c>
      <c r="J488">
        <v>221</v>
      </c>
    </row>
    <row r="489" spans="1:10">
      <c r="A489" t="s">
        <v>95</v>
      </c>
      <c r="B489" t="s">
        <v>137</v>
      </c>
      <c r="C489" t="s">
        <v>17</v>
      </c>
      <c r="D489" t="s">
        <v>156</v>
      </c>
      <c r="E489" t="s">
        <v>158</v>
      </c>
      <c r="F489" s="6">
        <v>45663</v>
      </c>
      <c r="G489">
        <v>13</v>
      </c>
      <c r="H489">
        <v>31.3</v>
      </c>
      <c r="I489">
        <v>125</v>
      </c>
      <c r="J489">
        <v>216</v>
      </c>
    </row>
    <row r="490" spans="1:10">
      <c r="A490" t="s">
        <v>96</v>
      </c>
      <c r="B490" t="s">
        <v>138</v>
      </c>
      <c r="C490" t="s">
        <v>22</v>
      </c>
      <c r="D490" t="s">
        <v>145</v>
      </c>
      <c r="E490" t="s">
        <v>158</v>
      </c>
      <c r="F490" s="6">
        <v>45663</v>
      </c>
      <c r="G490">
        <v>15</v>
      </c>
      <c r="H490">
        <v>31.3</v>
      </c>
      <c r="I490">
        <v>125</v>
      </c>
      <c r="J490">
        <v>230</v>
      </c>
    </row>
    <row r="491" spans="1:10">
      <c r="A491" t="s">
        <v>96</v>
      </c>
      <c r="B491" t="s">
        <v>138</v>
      </c>
      <c r="C491" t="s">
        <v>22</v>
      </c>
      <c r="D491" t="s">
        <v>149</v>
      </c>
      <c r="E491" t="s">
        <v>158</v>
      </c>
      <c r="F491" s="6">
        <v>45663</v>
      </c>
      <c r="G491">
        <v>13.3</v>
      </c>
      <c r="H491">
        <v>31.2</v>
      </c>
      <c r="I491">
        <v>125</v>
      </c>
      <c r="J491">
        <v>218</v>
      </c>
    </row>
    <row r="492" spans="1:10">
      <c r="A492" t="s">
        <v>99</v>
      </c>
      <c r="B492" t="s">
        <v>141</v>
      </c>
      <c r="C492" t="s">
        <v>15</v>
      </c>
      <c r="D492" t="s">
        <v>147</v>
      </c>
      <c r="E492" t="s">
        <v>158</v>
      </c>
      <c r="F492" s="6">
        <v>45663</v>
      </c>
      <c r="G492">
        <v>19.7</v>
      </c>
      <c r="H492">
        <v>31.1</v>
      </c>
      <c r="I492">
        <v>124</v>
      </c>
      <c r="J492">
        <v>262</v>
      </c>
    </row>
    <row r="493" spans="1:10">
      <c r="A493" t="s">
        <v>90</v>
      </c>
      <c r="B493" t="s">
        <v>132</v>
      </c>
      <c r="C493" t="s">
        <v>18</v>
      </c>
      <c r="D493" t="s">
        <v>144</v>
      </c>
      <c r="E493" t="s">
        <v>157</v>
      </c>
      <c r="F493" s="6">
        <v>45663</v>
      </c>
      <c r="G493">
        <v>16.6</v>
      </c>
      <c r="H493">
        <v>31</v>
      </c>
      <c r="I493">
        <v>124</v>
      </c>
      <c r="J493">
        <v>240</v>
      </c>
    </row>
    <row r="494" spans="1:10">
      <c r="A494" t="s">
        <v>87</v>
      </c>
      <c r="B494" t="s">
        <v>129</v>
      </c>
      <c r="C494" t="s">
        <v>21</v>
      </c>
      <c r="D494" t="s">
        <v>153</v>
      </c>
      <c r="E494" t="s">
        <v>159</v>
      </c>
      <c r="F494" s="6">
        <v>45663</v>
      </c>
      <c r="G494">
        <v>14.6</v>
      </c>
      <c r="H494">
        <v>31</v>
      </c>
      <c r="I494">
        <v>124</v>
      </c>
      <c r="J494">
        <v>226</v>
      </c>
    </row>
    <row r="495" spans="1:10">
      <c r="A495" t="s">
        <v>96</v>
      </c>
      <c r="B495" t="s">
        <v>138</v>
      </c>
      <c r="C495" t="s">
        <v>22</v>
      </c>
      <c r="D495" t="s">
        <v>144</v>
      </c>
      <c r="E495" t="s">
        <v>158</v>
      </c>
      <c r="F495" s="6">
        <v>45663</v>
      </c>
      <c r="G495">
        <v>19.1</v>
      </c>
      <c r="H495">
        <v>31.1</v>
      </c>
      <c r="I495">
        <v>124</v>
      </c>
      <c r="J495">
        <v>258</v>
      </c>
    </row>
    <row r="496" spans="1:10">
      <c r="A496" t="s">
        <v>96</v>
      </c>
      <c r="B496" t="s">
        <v>138</v>
      </c>
      <c r="C496" t="s">
        <v>22</v>
      </c>
      <c r="D496" t="s">
        <v>147</v>
      </c>
      <c r="E496" t="s">
        <v>158</v>
      </c>
      <c r="F496" s="6">
        <v>45663</v>
      </c>
      <c r="G496">
        <v>18.2</v>
      </c>
      <c r="H496">
        <v>31</v>
      </c>
      <c r="I496">
        <v>124</v>
      </c>
      <c r="J496">
        <v>251</v>
      </c>
    </row>
    <row r="497" spans="1:10">
      <c r="A497" t="s">
        <v>88</v>
      </c>
      <c r="B497" t="s">
        <v>130</v>
      </c>
      <c r="C497" t="s">
        <v>19</v>
      </c>
      <c r="D497" t="s">
        <v>156</v>
      </c>
      <c r="E497" t="s">
        <v>159</v>
      </c>
      <c r="F497" s="6">
        <v>45663</v>
      </c>
      <c r="G497">
        <v>16.3</v>
      </c>
      <c r="H497">
        <v>31</v>
      </c>
      <c r="I497">
        <v>124</v>
      </c>
      <c r="J497">
        <v>238</v>
      </c>
    </row>
    <row r="498" spans="1:10">
      <c r="A498" t="s">
        <v>97</v>
      </c>
      <c r="B498" t="s">
        <v>139</v>
      </c>
      <c r="C498" t="s">
        <v>19</v>
      </c>
      <c r="D498" t="s">
        <v>149</v>
      </c>
      <c r="E498" t="s">
        <v>158</v>
      </c>
      <c r="F498" s="6">
        <v>45663</v>
      </c>
      <c r="G498">
        <v>16.5</v>
      </c>
      <c r="H498">
        <v>30.9</v>
      </c>
      <c r="I498">
        <v>124</v>
      </c>
      <c r="J498">
        <v>239</v>
      </c>
    </row>
    <row r="499" spans="1:10">
      <c r="A499" t="s">
        <v>97</v>
      </c>
      <c r="B499" t="s">
        <v>139</v>
      </c>
      <c r="C499" t="s">
        <v>19</v>
      </c>
      <c r="D499" t="s">
        <v>147</v>
      </c>
      <c r="E499" t="s">
        <v>157</v>
      </c>
      <c r="F499" s="6">
        <v>45663</v>
      </c>
      <c r="G499">
        <v>17.4</v>
      </c>
      <c r="H499">
        <v>31.1</v>
      </c>
      <c r="I499">
        <v>124</v>
      </c>
      <c r="J499">
        <v>246</v>
      </c>
    </row>
    <row r="500" spans="1:10">
      <c r="A500" t="s">
        <v>91</v>
      </c>
      <c r="B500" t="s">
        <v>133</v>
      </c>
      <c r="C500" t="s">
        <v>22</v>
      </c>
      <c r="D500" t="s">
        <v>144</v>
      </c>
      <c r="E500" t="s">
        <v>159</v>
      </c>
      <c r="F500" s="6">
        <v>45663</v>
      </c>
      <c r="G500">
        <v>14.7</v>
      </c>
      <c r="H500">
        <v>31.1</v>
      </c>
      <c r="I500">
        <v>124</v>
      </c>
      <c r="J500">
        <v>227</v>
      </c>
    </row>
    <row r="501" spans="1:10">
      <c r="A501" t="s">
        <v>99</v>
      </c>
      <c r="B501" t="s">
        <v>141</v>
      </c>
      <c r="C501" t="s">
        <v>15</v>
      </c>
      <c r="D501" t="s">
        <v>156</v>
      </c>
      <c r="E501" t="s">
        <v>158</v>
      </c>
      <c r="F501" s="6">
        <v>45663</v>
      </c>
      <c r="G501">
        <v>19.1</v>
      </c>
      <c r="H501">
        <v>31.1</v>
      </c>
      <c r="I501">
        <v>124</v>
      </c>
      <c r="J501">
        <v>258</v>
      </c>
    </row>
    <row r="502" spans="1:10">
      <c r="A502" t="s">
        <v>91</v>
      </c>
      <c r="B502" t="s">
        <v>133</v>
      </c>
      <c r="C502" t="s">
        <v>22</v>
      </c>
      <c r="D502" t="s">
        <v>153</v>
      </c>
      <c r="E502" t="s">
        <v>159</v>
      </c>
      <c r="F502" s="6">
        <v>45663</v>
      </c>
      <c r="G502">
        <v>15</v>
      </c>
      <c r="H502">
        <v>31</v>
      </c>
      <c r="I502">
        <v>124</v>
      </c>
      <c r="J502">
        <v>229</v>
      </c>
    </row>
    <row r="503" spans="1:10">
      <c r="A503" t="s">
        <v>89</v>
      </c>
      <c r="B503" t="s">
        <v>131</v>
      </c>
      <c r="C503" t="s">
        <v>19</v>
      </c>
      <c r="D503" t="s">
        <v>145</v>
      </c>
      <c r="E503" t="s">
        <v>159</v>
      </c>
      <c r="F503" s="6">
        <v>45663</v>
      </c>
      <c r="G503">
        <v>16.4</v>
      </c>
      <c r="H503">
        <v>30.7</v>
      </c>
      <c r="I503">
        <v>123</v>
      </c>
      <c r="J503">
        <v>237</v>
      </c>
    </row>
    <row r="504" spans="1:10">
      <c r="A504" t="s">
        <v>98</v>
      </c>
      <c r="B504" t="s">
        <v>140</v>
      </c>
      <c r="C504" t="s">
        <v>22</v>
      </c>
      <c r="D504" t="s">
        <v>149</v>
      </c>
      <c r="E504" t="s">
        <v>159</v>
      </c>
      <c r="F504" s="6">
        <v>45663</v>
      </c>
      <c r="G504">
        <v>13.7</v>
      </c>
      <c r="H504">
        <v>30.6</v>
      </c>
      <c r="I504">
        <v>123</v>
      </c>
      <c r="J504">
        <v>219</v>
      </c>
    </row>
    <row r="505" spans="1:10">
      <c r="A505" t="s">
        <v>93</v>
      </c>
      <c r="B505" t="s">
        <v>135</v>
      </c>
      <c r="C505" t="s">
        <v>23</v>
      </c>
      <c r="D505" t="s">
        <v>156</v>
      </c>
      <c r="E505" t="s">
        <v>159</v>
      </c>
      <c r="F505" s="6">
        <v>45663</v>
      </c>
      <c r="G505">
        <v>15.6</v>
      </c>
      <c r="H505">
        <v>30.7</v>
      </c>
      <c r="I505">
        <v>123</v>
      </c>
      <c r="J505">
        <v>232</v>
      </c>
    </row>
    <row r="506" spans="1:10">
      <c r="A506" t="s">
        <v>97</v>
      </c>
      <c r="B506" t="s">
        <v>139</v>
      </c>
      <c r="C506" t="s">
        <v>19</v>
      </c>
      <c r="D506" t="s">
        <v>145</v>
      </c>
      <c r="E506" t="s">
        <v>160</v>
      </c>
      <c r="F506" s="6">
        <v>45663</v>
      </c>
      <c r="G506">
        <v>13</v>
      </c>
      <c r="H506">
        <v>30.7</v>
      </c>
      <c r="I506">
        <v>123</v>
      </c>
      <c r="J506">
        <v>214</v>
      </c>
    </row>
    <row r="507" spans="1:10">
      <c r="A507" t="s">
        <v>89</v>
      </c>
      <c r="B507" t="s">
        <v>131</v>
      </c>
      <c r="C507" t="s">
        <v>19</v>
      </c>
      <c r="D507" t="s">
        <v>147</v>
      </c>
      <c r="E507" t="s">
        <v>159</v>
      </c>
      <c r="F507" s="6">
        <v>45663</v>
      </c>
      <c r="G507">
        <v>18.6</v>
      </c>
      <c r="H507">
        <v>30.7</v>
      </c>
      <c r="I507">
        <v>123</v>
      </c>
      <c r="J507">
        <v>253</v>
      </c>
    </row>
    <row r="508" spans="1:10">
      <c r="A508" t="s">
        <v>89</v>
      </c>
      <c r="B508" t="s">
        <v>131</v>
      </c>
      <c r="C508" t="s">
        <v>19</v>
      </c>
      <c r="D508" t="s">
        <v>153</v>
      </c>
      <c r="E508" t="s">
        <v>159</v>
      </c>
      <c r="F508" s="6">
        <v>45663</v>
      </c>
      <c r="G508">
        <v>16.1</v>
      </c>
      <c r="H508">
        <v>30.7</v>
      </c>
      <c r="I508">
        <v>123</v>
      </c>
      <c r="J508">
        <v>235</v>
      </c>
    </row>
    <row r="509" spans="1:10">
      <c r="A509" t="s">
        <v>94</v>
      </c>
      <c r="B509" t="s">
        <v>136</v>
      </c>
      <c r="C509" t="s">
        <v>19</v>
      </c>
      <c r="D509" t="s">
        <v>147</v>
      </c>
      <c r="E509" t="s">
        <v>159</v>
      </c>
      <c r="F509" s="6">
        <v>45663</v>
      </c>
      <c r="G509">
        <v>12.8</v>
      </c>
      <c r="H509">
        <v>30.5</v>
      </c>
      <c r="I509">
        <v>122</v>
      </c>
      <c r="J509">
        <v>212</v>
      </c>
    </row>
    <row r="510" spans="1:10">
      <c r="A510" t="s">
        <v>91</v>
      </c>
      <c r="B510" t="s">
        <v>133</v>
      </c>
      <c r="C510" t="s">
        <v>22</v>
      </c>
      <c r="D510" t="s">
        <v>156</v>
      </c>
      <c r="E510" t="s">
        <v>159</v>
      </c>
      <c r="F510" s="6">
        <v>45663</v>
      </c>
      <c r="G510">
        <v>13.9</v>
      </c>
      <c r="H510">
        <v>30.5</v>
      </c>
      <c r="I510">
        <v>122</v>
      </c>
      <c r="J510">
        <v>219</v>
      </c>
    </row>
    <row r="511" spans="1:10">
      <c r="A511" t="s">
        <v>78</v>
      </c>
      <c r="B511" t="s">
        <v>120</v>
      </c>
      <c r="C511" t="s">
        <v>17</v>
      </c>
      <c r="D511" t="s">
        <v>146</v>
      </c>
      <c r="E511" t="s">
        <v>158</v>
      </c>
      <c r="F511" s="6">
        <v>45663</v>
      </c>
      <c r="G511">
        <v>37.6</v>
      </c>
      <c r="H511">
        <v>40.6</v>
      </c>
      <c r="I511">
        <v>122</v>
      </c>
      <c r="J511">
        <v>385</v>
      </c>
    </row>
    <row r="512" spans="1:10">
      <c r="A512" t="s">
        <v>98</v>
      </c>
      <c r="B512" t="s">
        <v>140</v>
      </c>
      <c r="C512" t="s">
        <v>22</v>
      </c>
      <c r="D512" t="s">
        <v>147</v>
      </c>
      <c r="E512" t="s">
        <v>159</v>
      </c>
      <c r="F512" s="6">
        <v>45663</v>
      </c>
      <c r="G512">
        <v>13.3</v>
      </c>
      <c r="H512">
        <v>30.5</v>
      </c>
      <c r="I512">
        <v>122</v>
      </c>
      <c r="J512">
        <v>215</v>
      </c>
    </row>
    <row r="513" spans="1:10">
      <c r="A513" t="s">
        <v>86</v>
      </c>
      <c r="B513" t="s">
        <v>128</v>
      </c>
      <c r="C513" t="s">
        <v>17</v>
      </c>
      <c r="D513" t="s">
        <v>156</v>
      </c>
      <c r="E513" t="s">
        <v>159</v>
      </c>
      <c r="F513" s="6">
        <v>45663</v>
      </c>
      <c r="G513">
        <v>13.4</v>
      </c>
      <c r="H513">
        <v>30.6</v>
      </c>
      <c r="I513">
        <v>122</v>
      </c>
      <c r="J513">
        <v>216</v>
      </c>
    </row>
    <row r="514" spans="1:10">
      <c r="A514" t="s">
        <v>94</v>
      </c>
      <c r="B514" t="s">
        <v>136</v>
      </c>
      <c r="C514" t="s">
        <v>19</v>
      </c>
      <c r="D514" t="s">
        <v>149</v>
      </c>
      <c r="E514" t="s">
        <v>159</v>
      </c>
      <c r="F514" s="6">
        <v>45663</v>
      </c>
      <c r="G514">
        <v>15</v>
      </c>
      <c r="H514">
        <v>30.5</v>
      </c>
      <c r="I514">
        <v>122</v>
      </c>
      <c r="J514">
        <v>227</v>
      </c>
    </row>
    <row r="515" spans="1:10">
      <c r="A515" t="s">
        <v>97</v>
      </c>
      <c r="B515" t="s">
        <v>139</v>
      </c>
      <c r="C515" t="s">
        <v>19</v>
      </c>
      <c r="D515" t="s">
        <v>144</v>
      </c>
      <c r="E515" t="s">
        <v>157</v>
      </c>
      <c r="F515" s="6">
        <v>45663</v>
      </c>
      <c r="G515">
        <v>14.6</v>
      </c>
      <c r="H515">
        <v>30.5</v>
      </c>
      <c r="I515">
        <v>122</v>
      </c>
      <c r="J515">
        <v>224</v>
      </c>
    </row>
    <row r="516" spans="1:10">
      <c r="A516" t="s">
        <v>90</v>
      </c>
      <c r="B516" t="s">
        <v>132</v>
      </c>
      <c r="C516" t="s">
        <v>18</v>
      </c>
      <c r="D516" t="s">
        <v>153</v>
      </c>
      <c r="E516" t="s">
        <v>157</v>
      </c>
      <c r="F516" s="6">
        <v>45663</v>
      </c>
      <c r="G516">
        <v>15.4</v>
      </c>
      <c r="H516">
        <v>30.6</v>
      </c>
      <c r="I516">
        <v>122</v>
      </c>
      <c r="J516">
        <v>230</v>
      </c>
    </row>
    <row r="517" spans="1:10">
      <c r="A517" t="s">
        <v>97</v>
      </c>
      <c r="B517" t="s">
        <v>139</v>
      </c>
      <c r="C517" t="s">
        <v>19</v>
      </c>
      <c r="D517" t="s">
        <v>153</v>
      </c>
      <c r="E517" t="s">
        <v>157</v>
      </c>
      <c r="F517" s="6">
        <v>45663</v>
      </c>
      <c r="G517">
        <v>14.6</v>
      </c>
      <c r="H517">
        <v>30.5</v>
      </c>
      <c r="I517">
        <v>122</v>
      </c>
      <c r="J517">
        <v>224</v>
      </c>
    </row>
    <row r="518" spans="1:10">
      <c r="A518" t="s">
        <v>90</v>
      </c>
      <c r="B518" t="s">
        <v>132</v>
      </c>
      <c r="C518" t="s">
        <v>18</v>
      </c>
      <c r="D518" t="s">
        <v>156</v>
      </c>
      <c r="E518" t="s">
        <v>157</v>
      </c>
      <c r="F518" s="6">
        <v>45663</v>
      </c>
      <c r="G518">
        <v>13</v>
      </c>
      <c r="H518">
        <v>30.2</v>
      </c>
      <c r="I518">
        <v>121</v>
      </c>
      <c r="J518">
        <v>212</v>
      </c>
    </row>
    <row r="519" spans="1:10">
      <c r="A519" t="s">
        <v>98</v>
      </c>
      <c r="B519" t="s">
        <v>140</v>
      </c>
      <c r="C519" t="s">
        <v>22</v>
      </c>
      <c r="D519" t="s">
        <v>153</v>
      </c>
      <c r="E519" t="s">
        <v>159</v>
      </c>
      <c r="F519" s="6">
        <v>45663</v>
      </c>
      <c r="G519">
        <v>13.6</v>
      </c>
      <c r="H519">
        <v>30.2</v>
      </c>
      <c r="I519">
        <v>121</v>
      </c>
      <c r="J519">
        <v>216</v>
      </c>
    </row>
    <row r="520" spans="1:10">
      <c r="A520" t="s">
        <v>98</v>
      </c>
      <c r="B520" t="s">
        <v>140</v>
      </c>
      <c r="C520" t="s">
        <v>22</v>
      </c>
      <c r="D520" t="s">
        <v>145</v>
      </c>
      <c r="E520" t="s">
        <v>159</v>
      </c>
      <c r="F520" s="6">
        <v>45663</v>
      </c>
      <c r="G520">
        <v>12.7</v>
      </c>
      <c r="H520">
        <v>30.2</v>
      </c>
      <c r="I520">
        <v>121</v>
      </c>
      <c r="J520">
        <v>210</v>
      </c>
    </row>
    <row r="521" spans="1:10">
      <c r="A521" t="s">
        <v>94</v>
      </c>
      <c r="B521" t="s">
        <v>136</v>
      </c>
      <c r="C521" t="s">
        <v>19</v>
      </c>
      <c r="D521" t="s">
        <v>144</v>
      </c>
      <c r="E521" t="s">
        <v>159</v>
      </c>
      <c r="F521" s="6">
        <v>45663</v>
      </c>
      <c r="G521">
        <v>15.7</v>
      </c>
      <c r="H521">
        <v>30.3</v>
      </c>
      <c r="I521">
        <v>121</v>
      </c>
      <c r="J521">
        <v>232</v>
      </c>
    </row>
    <row r="522" spans="1:10">
      <c r="A522" t="s">
        <v>94</v>
      </c>
      <c r="B522" t="s">
        <v>136</v>
      </c>
      <c r="C522" t="s">
        <v>19</v>
      </c>
      <c r="D522" t="s">
        <v>156</v>
      </c>
      <c r="E522" t="s">
        <v>159</v>
      </c>
      <c r="F522" s="6">
        <v>45663</v>
      </c>
      <c r="G522">
        <v>13.3</v>
      </c>
      <c r="H522">
        <v>30.2</v>
      </c>
      <c r="I522">
        <v>121</v>
      </c>
      <c r="J522">
        <v>214</v>
      </c>
    </row>
    <row r="523" spans="1:10">
      <c r="A523" t="s">
        <v>96</v>
      </c>
      <c r="B523" t="s">
        <v>138</v>
      </c>
      <c r="C523" t="s">
        <v>22</v>
      </c>
      <c r="D523" t="s">
        <v>153</v>
      </c>
      <c r="E523" t="s">
        <v>158</v>
      </c>
      <c r="F523" s="6">
        <v>45663</v>
      </c>
      <c r="G523">
        <v>13</v>
      </c>
      <c r="H523">
        <v>30.1</v>
      </c>
      <c r="I523">
        <v>121</v>
      </c>
      <c r="J523">
        <v>211</v>
      </c>
    </row>
    <row r="524" spans="1:10">
      <c r="A524" t="s">
        <v>96</v>
      </c>
      <c r="B524" t="s">
        <v>138</v>
      </c>
      <c r="C524" t="s">
        <v>22</v>
      </c>
      <c r="D524" t="s">
        <v>156</v>
      </c>
      <c r="E524" t="s">
        <v>158</v>
      </c>
      <c r="F524" s="6">
        <v>45663</v>
      </c>
      <c r="G524">
        <v>14.8</v>
      </c>
      <c r="H524">
        <v>30.1</v>
      </c>
      <c r="I524">
        <v>121</v>
      </c>
      <c r="J524">
        <v>224</v>
      </c>
    </row>
    <row r="525" spans="1:10">
      <c r="A525" t="s">
        <v>100</v>
      </c>
      <c r="B525" t="s">
        <v>142</v>
      </c>
      <c r="C525" t="s">
        <v>15</v>
      </c>
      <c r="D525" t="s">
        <v>149</v>
      </c>
      <c r="E525" t="s">
        <v>158</v>
      </c>
      <c r="F525" s="6">
        <v>45663</v>
      </c>
      <c r="G525">
        <v>13.2</v>
      </c>
      <c r="H525">
        <v>30.2</v>
      </c>
      <c r="I525">
        <v>121</v>
      </c>
      <c r="J525">
        <v>213</v>
      </c>
    </row>
    <row r="526" spans="1:10">
      <c r="A526" t="s">
        <v>98</v>
      </c>
      <c r="B526" t="s">
        <v>140</v>
      </c>
      <c r="C526" t="s">
        <v>22</v>
      </c>
      <c r="D526" t="s">
        <v>144</v>
      </c>
      <c r="E526" t="s">
        <v>159</v>
      </c>
      <c r="F526" s="6">
        <v>45663</v>
      </c>
      <c r="G526">
        <v>12.5</v>
      </c>
      <c r="H526">
        <v>30.2</v>
      </c>
      <c r="I526">
        <v>121</v>
      </c>
      <c r="J526">
        <v>208</v>
      </c>
    </row>
    <row r="527" spans="1:10">
      <c r="A527" t="s">
        <v>100</v>
      </c>
      <c r="B527" t="s">
        <v>142</v>
      </c>
      <c r="C527" t="s">
        <v>15</v>
      </c>
      <c r="D527" t="s">
        <v>147</v>
      </c>
      <c r="E527" t="s">
        <v>158</v>
      </c>
      <c r="F527" s="6">
        <v>45663</v>
      </c>
      <c r="G527">
        <v>13.4</v>
      </c>
      <c r="H527">
        <v>30.2</v>
      </c>
      <c r="I527">
        <v>121</v>
      </c>
      <c r="J527">
        <v>215</v>
      </c>
    </row>
    <row r="528" spans="1:10">
      <c r="A528" t="s">
        <v>92</v>
      </c>
      <c r="B528" t="s">
        <v>134</v>
      </c>
      <c r="C528" t="s">
        <v>16</v>
      </c>
      <c r="D528" t="s">
        <v>156</v>
      </c>
      <c r="E528" t="s">
        <v>159</v>
      </c>
      <c r="F528" s="6">
        <v>45663</v>
      </c>
      <c r="G528">
        <v>15.9</v>
      </c>
      <c r="H528">
        <v>30.3</v>
      </c>
      <c r="I528">
        <v>121</v>
      </c>
      <c r="J528">
        <v>233</v>
      </c>
    </row>
    <row r="529" spans="1:10">
      <c r="A529" t="s">
        <v>100</v>
      </c>
      <c r="B529" t="s">
        <v>142</v>
      </c>
      <c r="C529" t="s">
        <v>15</v>
      </c>
      <c r="D529" t="s">
        <v>145</v>
      </c>
      <c r="E529" t="s">
        <v>158</v>
      </c>
      <c r="F529" s="6">
        <v>45663</v>
      </c>
      <c r="G529">
        <v>12.7</v>
      </c>
      <c r="H529">
        <v>30.1</v>
      </c>
      <c r="I529">
        <v>121</v>
      </c>
      <c r="J529">
        <v>209</v>
      </c>
    </row>
    <row r="530" spans="1:10">
      <c r="A530" t="s">
        <v>100</v>
      </c>
      <c r="B530" t="s">
        <v>142</v>
      </c>
      <c r="C530" t="s">
        <v>15</v>
      </c>
      <c r="D530" t="s">
        <v>153</v>
      </c>
      <c r="E530" t="s">
        <v>158</v>
      </c>
      <c r="F530" s="6">
        <v>45663</v>
      </c>
      <c r="G530">
        <v>12.4</v>
      </c>
      <c r="H530">
        <v>30.2</v>
      </c>
      <c r="I530">
        <v>121</v>
      </c>
      <c r="J530">
        <v>207</v>
      </c>
    </row>
    <row r="531" spans="1:10">
      <c r="A531" t="s">
        <v>89</v>
      </c>
      <c r="B531" t="s">
        <v>131</v>
      </c>
      <c r="C531" t="s">
        <v>19</v>
      </c>
      <c r="D531" t="s">
        <v>156</v>
      </c>
      <c r="E531" t="s">
        <v>159</v>
      </c>
      <c r="F531" s="6">
        <v>45663</v>
      </c>
      <c r="G531">
        <v>14.9</v>
      </c>
      <c r="H531">
        <v>30.2</v>
      </c>
      <c r="I531">
        <v>121</v>
      </c>
      <c r="J531">
        <v>225</v>
      </c>
    </row>
    <row r="532" spans="1:10">
      <c r="A532" t="s">
        <v>97</v>
      </c>
      <c r="B532" t="s">
        <v>139</v>
      </c>
      <c r="C532" t="s">
        <v>19</v>
      </c>
      <c r="D532" t="s">
        <v>156</v>
      </c>
      <c r="E532" t="s">
        <v>157</v>
      </c>
      <c r="F532" s="6">
        <v>45663</v>
      </c>
      <c r="G532">
        <v>13</v>
      </c>
      <c r="H532">
        <v>30.2</v>
      </c>
      <c r="I532">
        <v>121</v>
      </c>
      <c r="J532">
        <v>212</v>
      </c>
    </row>
    <row r="533" spans="1:10">
      <c r="A533" t="s">
        <v>100</v>
      </c>
      <c r="B533" t="s">
        <v>142</v>
      </c>
      <c r="C533" t="s">
        <v>15</v>
      </c>
      <c r="D533" t="s">
        <v>144</v>
      </c>
      <c r="E533" t="s">
        <v>158</v>
      </c>
      <c r="F533" s="6">
        <v>45663</v>
      </c>
      <c r="G533">
        <v>12.6</v>
      </c>
      <c r="H533">
        <v>30.1</v>
      </c>
      <c r="I533">
        <v>120</v>
      </c>
      <c r="J533">
        <v>208</v>
      </c>
    </row>
    <row r="534" spans="1:10">
      <c r="A534" t="s">
        <v>79</v>
      </c>
      <c r="B534" t="s">
        <v>121</v>
      </c>
      <c r="C534" t="s">
        <v>18</v>
      </c>
      <c r="D534" t="s">
        <v>151</v>
      </c>
      <c r="E534" t="s">
        <v>159</v>
      </c>
      <c r="F534" s="6">
        <v>45663</v>
      </c>
      <c r="G534">
        <v>30.5</v>
      </c>
      <c r="H534">
        <v>40.2</v>
      </c>
      <c r="I534">
        <v>120</v>
      </c>
      <c r="J534">
        <v>334</v>
      </c>
    </row>
    <row r="535" spans="1:10">
      <c r="A535" t="s">
        <v>94</v>
      </c>
      <c r="B535" t="s">
        <v>136</v>
      </c>
      <c r="C535" t="s">
        <v>19</v>
      </c>
      <c r="D535" t="s">
        <v>153</v>
      </c>
      <c r="E535" t="s">
        <v>159</v>
      </c>
      <c r="F535" s="6">
        <v>45663</v>
      </c>
      <c r="G535">
        <v>11.6</v>
      </c>
      <c r="H535">
        <v>30.1</v>
      </c>
      <c r="I535">
        <v>120</v>
      </c>
      <c r="J535">
        <v>202</v>
      </c>
    </row>
    <row r="536" spans="1:10">
      <c r="A536" t="s">
        <v>100</v>
      </c>
      <c r="B536" t="s">
        <v>142</v>
      </c>
      <c r="C536" t="s">
        <v>15</v>
      </c>
      <c r="D536" t="s">
        <v>156</v>
      </c>
      <c r="E536" t="s">
        <v>158</v>
      </c>
      <c r="F536" s="6">
        <v>45663</v>
      </c>
      <c r="G536">
        <v>12.4</v>
      </c>
      <c r="H536">
        <v>30.1</v>
      </c>
      <c r="I536">
        <v>120</v>
      </c>
      <c r="J536">
        <v>207</v>
      </c>
    </row>
    <row r="537" spans="1:10">
      <c r="A537" t="s">
        <v>98</v>
      </c>
      <c r="B537" t="s">
        <v>140</v>
      </c>
      <c r="C537" t="s">
        <v>22</v>
      </c>
      <c r="D537" t="s">
        <v>156</v>
      </c>
      <c r="E537" t="s">
        <v>159</v>
      </c>
      <c r="F537" s="6">
        <v>45663</v>
      </c>
      <c r="G537">
        <v>11.4</v>
      </c>
      <c r="H537">
        <v>30.1</v>
      </c>
      <c r="I537">
        <v>120</v>
      </c>
      <c r="J537">
        <v>200</v>
      </c>
    </row>
    <row r="538" spans="1:10">
      <c r="A538" t="s">
        <v>80</v>
      </c>
      <c r="B538" t="s">
        <v>122</v>
      </c>
      <c r="C538" t="s">
        <v>16</v>
      </c>
      <c r="D538" t="s">
        <v>151</v>
      </c>
      <c r="E538" t="s">
        <v>161</v>
      </c>
      <c r="F538" s="6">
        <v>45663</v>
      </c>
      <c r="G538">
        <v>33.4</v>
      </c>
      <c r="H538">
        <v>39.1</v>
      </c>
      <c r="I538">
        <v>117</v>
      </c>
      <c r="J538">
        <v>351</v>
      </c>
    </row>
    <row r="539" spans="1:10">
      <c r="A539" t="s">
        <v>82</v>
      </c>
      <c r="B539" t="s">
        <v>124</v>
      </c>
      <c r="C539" t="s">
        <v>16</v>
      </c>
      <c r="D539" t="s">
        <v>151</v>
      </c>
      <c r="E539" t="s">
        <v>158</v>
      </c>
      <c r="F539" s="6">
        <v>45663</v>
      </c>
      <c r="G539">
        <v>25.3</v>
      </c>
      <c r="H539">
        <v>38.7</v>
      </c>
      <c r="I539">
        <v>116</v>
      </c>
      <c r="J539">
        <v>293</v>
      </c>
    </row>
    <row r="540" spans="1:10">
      <c r="A540" t="s">
        <v>92</v>
      </c>
      <c r="B540" t="s">
        <v>134</v>
      </c>
      <c r="C540" t="s">
        <v>16</v>
      </c>
      <c r="D540" t="s">
        <v>151</v>
      </c>
      <c r="E540" t="s">
        <v>157</v>
      </c>
      <c r="F540" s="6">
        <v>45663</v>
      </c>
      <c r="G540">
        <v>29.5</v>
      </c>
      <c r="H540">
        <v>38.6</v>
      </c>
      <c r="I540">
        <v>116</v>
      </c>
      <c r="J540">
        <v>322</v>
      </c>
    </row>
    <row r="541" spans="1:10">
      <c r="A541" t="s">
        <v>78</v>
      </c>
      <c r="B541" t="s">
        <v>120</v>
      </c>
      <c r="C541" t="s">
        <v>17</v>
      </c>
      <c r="D541" t="s">
        <v>152</v>
      </c>
      <c r="E541" t="s">
        <v>157</v>
      </c>
      <c r="F541" s="6">
        <v>45663</v>
      </c>
      <c r="G541">
        <v>26.9</v>
      </c>
      <c r="H541">
        <v>38.4</v>
      </c>
      <c r="I541">
        <v>115</v>
      </c>
      <c r="J541">
        <v>304</v>
      </c>
    </row>
    <row r="542" spans="1:10">
      <c r="A542" t="s">
        <v>85</v>
      </c>
      <c r="B542" t="s">
        <v>127</v>
      </c>
      <c r="C542" t="s">
        <v>18</v>
      </c>
      <c r="D542" t="s">
        <v>151</v>
      </c>
      <c r="E542" t="s">
        <v>157</v>
      </c>
      <c r="F542" s="6">
        <v>45663</v>
      </c>
      <c r="G542">
        <v>25.3</v>
      </c>
      <c r="H542">
        <v>38</v>
      </c>
      <c r="I542">
        <v>114</v>
      </c>
      <c r="J542">
        <v>291</v>
      </c>
    </row>
    <row r="543" spans="1:10">
      <c r="A543" t="s">
        <v>83</v>
      </c>
      <c r="B543" t="s">
        <v>125</v>
      </c>
      <c r="C543" t="s">
        <v>18</v>
      </c>
      <c r="D543" t="s">
        <v>151</v>
      </c>
      <c r="E543" t="s">
        <v>157</v>
      </c>
      <c r="F543" s="6">
        <v>45663</v>
      </c>
      <c r="G543">
        <v>33.2</v>
      </c>
      <c r="H543">
        <v>37.9</v>
      </c>
      <c r="I543">
        <v>114</v>
      </c>
      <c r="J543">
        <v>346</v>
      </c>
    </row>
    <row r="544" spans="1:10">
      <c r="A544" t="s">
        <v>84</v>
      </c>
      <c r="B544" t="s">
        <v>126</v>
      </c>
      <c r="C544" t="s">
        <v>15</v>
      </c>
      <c r="D544" t="s">
        <v>152</v>
      </c>
      <c r="E544" t="s">
        <v>158</v>
      </c>
      <c r="F544" s="6">
        <v>45663</v>
      </c>
      <c r="G544">
        <v>28.8</v>
      </c>
      <c r="H544">
        <v>37.6</v>
      </c>
      <c r="I544">
        <v>113</v>
      </c>
      <c r="J544">
        <v>314</v>
      </c>
    </row>
    <row r="545" spans="1:10">
      <c r="A545" t="s">
        <v>87</v>
      </c>
      <c r="B545" t="s">
        <v>129</v>
      </c>
      <c r="C545" t="s">
        <v>21</v>
      </c>
      <c r="D545" t="s">
        <v>152</v>
      </c>
      <c r="E545" t="s">
        <v>157</v>
      </c>
      <c r="F545" s="6">
        <v>45663</v>
      </c>
      <c r="G545">
        <v>31.7</v>
      </c>
      <c r="H545">
        <v>37.6</v>
      </c>
      <c r="I545">
        <v>113</v>
      </c>
      <c r="J545">
        <v>335</v>
      </c>
    </row>
    <row r="546" spans="1:10">
      <c r="A546" t="s">
        <v>81</v>
      </c>
      <c r="B546" t="s">
        <v>123</v>
      </c>
      <c r="C546" t="s">
        <v>20</v>
      </c>
      <c r="D546" t="s">
        <v>152</v>
      </c>
      <c r="E546" t="s">
        <v>157</v>
      </c>
      <c r="F546" s="6">
        <v>45663</v>
      </c>
      <c r="G546">
        <v>31.6</v>
      </c>
      <c r="H546">
        <v>37.7</v>
      </c>
      <c r="I546">
        <v>113</v>
      </c>
      <c r="J546">
        <v>335</v>
      </c>
    </row>
    <row r="547" spans="1:10">
      <c r="A547" t="s">
        <v>92</v>
      </c>
      <c r="B547" t="s">
        <v>134</v>
      </c>
      <c r="C547" t="s">
        <v>16</v>
      </c>
      <c r="D547" t="s">
        <v>146</v>
      </c>
      <c r="E547" t="s">
        <v>157</v>
      </c>
      <c r="F547" s="6">
        <v>45663</v>
      </c>
      <c r="G547">
        <v>29.1</v>
      </c>
      <c r="H547">
        <v>37.7</v>
      </c>
      <c r="I547">
        <v>113</v>
      </c>
      <c r="J547">
        <v>317</v>
      </c>
    </row>
    <row r="548" spans="1:10">
      <c r="A548" t="s">
        <v>84</v>
      </c>
      <c r="B548" t="s">
        <v>126</v>
      </c>
      <c r="C548" t="s">
        <v>15</v>
      </c>
      <c r="D548" t="s">
        <v>151</v>
      </c>
      <c r="E548" t="s">
        <v>158</v>
      </c>
      <c r="F548" s="6">
        <v>45663</v>
      </c>
      <c r="G548">
        <v>32.9</v>
      </c>
      <c r="H548">
        <v>37.6</v>
      </c>
      <c r="I548">
        <v>113</v>
      </c>
      <c r="J548">
        <v>343</v>
      </c>
    </row>
    <row r="549" spans="1:10">
      <c r="A549" t="s">
        <v>80</v>
      </c>
      <c r="B549" t="s">
        <v>122</v>
      </c>
      <c r="C549" t="s">
        <v>16</v>
      </c>
      <c r="D549" t="s">
        <v>152</v>
      </c>
      <c r="E549" t="s">
        <v>157</v>
      </c>
      <c r="F549" s="6">
        <v>45663</v>
      </c>
      <c r="G549">
        <v>19.5</v>
      </c>
      <c r="H549">
        <v>37.2</v>
      </c>
      <c r="I549">
        <v>112</v>
      </c>
      <c r="J549">
        <v>248</v>
      </c>
    </row>
    <row r="550" spans="1:10">
      <c r="A550" t="s">
        <v>88</v>
      </c>
      <c r="B550" t="s">
        <v>130</v>
      </c>
      <c r="C550" t="s">
        <v>19</v>
      </c>
      <c r="D550" t="s">
        <v>152</v>
      </c>
      <c r="E550" t="s">
        <v>159</v>
      </c>
      <c r="F550" s="6">
        <v>45663</v>
      </c>
      <c r="G550">
        <v>21.6</v>
      </c>
      <c r="H550">
        <v>37.4</v>
      </c>
      <c r="I550">
        <v>112</v>
      </c>
      <c r="J550">
        <v>263</v>
      </c>
    </row>
    <row r="551" spans="1:10">
      <c r="A551" t="s">
        <v>95</v>
      </c>
      <c r="B551" t="s">
        <v>137</v>
      </c>
      <c r="C551" t="s">
        <v>17</v>
      </c>
      <c r="D551" t="s">
        <v>146</v>
      </c>
      <c r="E551" t="s">
        <v>158</v>
      </c>
      <c r="F551" s="6">
        <v>45663</v>
      </c>
      <c r="G551">
        <v>32.1</v>
      </c>
      <c r="H551">
        <v>37.2</v>
      </c>
      <c r="I551">
        <v>112</v>
      </c>
      <c r="J551">
        <v>336</v>
      </c>
    </row>
    <row r="552" spans="1:10">
      <c r="A552" t="s">
        <v>87</v>
      </c>
      <c r="B552" t="s">
        <v>129</v>
      </c>
      <c r="C552" t="s">
        <v>21</v>
      </c>
      <c r="D552" t="s">
        <v>151</v>
      </c>
      <c r="E552" t="s">
        <v>157</v>
      </c>
      <c r="F552" s="6">
        <v>45663</v>
      </c>
      <c r="G552">
        <v>24.9</v>
      </c>
      <c r="H552">
        <v>37.3</v>
      </c>
      <c r="I552">
        <v>112</v>
      </c>
      <c r="J552">
        <v>286</v>
      </c>
    </row>
    <row r="553" spans="1:10">
      <c r="A553" t="s">
        <v>93</v>
      </c>
      <c r="B553" t="s">
        <v>135</v>
      </c>
      <c r="C553" t="s">
        <v>23</v>
      </c>
      <c r="D553" t="s">
        <v>146</v>
      </c>
      <c r="E553" t="s">
        <v>157</v>
      </c>
      <c r="F553" s="6">
        <v>45663</v>
      </c>
      <c r="G553">
        <v>25</v>
      </c>
      <c r="H553">
        <v>37</v>
      </c>
      <c r="I553">
        <v>111</v>
      </c>
      <c r="J553">
        <v>286</v>
      </c>
    </row>
    <row r="554" spans="1:10">
      <c r="A554" t="s">
        <v>91</v>
      </c>
      <c r="B554" t="s">
        <v>133</v>
      </c>
      <c r="C554" t="s">
        <v>22</v>
      </c>
      <c r="D554" t="s">
        <v>146</v>
      </c>
      <c r="E554" t="s">
        <v>159</v>
      </c>
      <c r="F554" s="6">
        <v>45663</v>
      </c>
      <c r="G554">
        <v>30.5</v>
      </c>
      <c r="H554">
        <v>36.6</v>
      </c>
      <c r="I554">
        <v>110</v>
      </c>
      <c r="J554">
        <v>323</v>
      </c>
    </row>
    <row r="555" spans="1:10">
      <c r="A555" t="s">
        <v>82</v>
      </c>
      <c r="B555" t="s">
        <v>124</v>
      </c>
      <c r="C555" t="s">
        <v>16</v>
      </c>
      <c r="D555" t="s">
        <v>152</v>
      </c>
      <c r="E555" t="s">
        <v>158</v>
      </c>
      <c r="F555" s="6">
        <v>45663</v>
      </c>
      <c r="G555">
        <v>19</v>
      </c>
      <c r="H555">
        <v>36.5</v>
      </c>
      <c r="I555">
        <v>109</v>
      </c>
      <c r="J555">
        <v>243</v>
      </c>
    </row>
    <row r="556" spans="1:10">
      <c r="A556" t="s">
        <v>90</v>
      </c>
      <c r="B556" t="s">
        <v>132</v>
      </c>
      <c r="C556" t="s">
        <v>18</v>
      </c>
      <c r="D556" t="s">
        <v>146</v>
      </c>
      <c r="E556" t="s">
        <v>158</v>
      </c>
      <c r="F556" s="6">
        <v>45663</v>
      </c>
      <c r="G556">
        <v>26</v>
      </c>
      <c r="H556">
        <v>36.4</v>
      </c>
      <c r="I556">
        <v>109</v>
      </c>
      <c r="J556">
        <v>291</v>
      </c>
    </row>
    <row r="557" spans="1:10">
      <c r="A557" t="s">
        <v>95</v>
      </c>
      <c r="B557" t="s">
        <v>137</v>
      </c>
      <c r="C557" t="s">
        <v>17</v>
      </c>
      <c r="D557" t="s">
        <v>151</v>
      </c>
      <c r="E557" t="s">
        <v>158</v>
      </c>
      <c r="F557" s="6">
        <v>45663</v>
      </c>
      <c r="G557">
        <v>23.3</v>
      </c>
      <c r="H557">
        <v>36.3</v>
      </c>
      <c r="I557">
        <v>109</v>
      </c>
      <c r="J557">
        <v>272</v>
      </c>
    </row>
    <row r="558" spans="1:10">
      <c r="A558" t="s">
        <v>93</v>
      </c>
      <c r="B558" t="s">
        <v>135</v>
      </c>
      <c r="C558" t="s">
        <v>23</v>
      </c>
      <c r="D558" t="s">
        <v>151</v>
      </c>
      <c r="E558" t="s">
        <v>157</v>
      </c>
      <c r="F558" s="6">
        <v>45663</v>
      </c>
      <c r="G558">
        <v>20.3</v>
      </c>
      <c r="H558">
        <v>36.2</v>
      </c>
      <c r="I558">
        <v>109</v>
      </c>
      <c r="J558">
        <v>251</v>
      </c>
    </row>
    <row r="559" spans="1:10">
      <c r="A559" t="s">
        <v>85</v>
      </c>
      <c r="B559" t="s">
        <v>127</v>
      </c>
      <c r="C559" t="s">
        <v>18</v>
      </c>
      <c r="D559" t="s">
        <v>152</v>
      </c>
      <c r="E559" t="s">
        <v>157</v>
      </c>
      <c r="F559" s="6">
        <v>45663</v>
      </c>
      <c r="G559">
        <v>18.5</v>
      </c>
      <c r="H559">
        <v>35.9</v>
      </c>
      <c r="I559">
        <v>108</v>
      </c>
      <c r="J559">
        <v>237</v>
      </c>
    </row>
    <row r="560" spans="1:10">
      <c r="A560" t="s">
        <v>99</v>
      </c>
      <c r="B560" t="s">
        <v>141</v>
      </c>
      <c r="C560" t="s">
        <v>15</v>
      </c>
      <c r="D560" t="s">
        <v>152</v>
      </c>
      <c r="E560" t="s">
        <v>158</v>
      </c>
      <c r="F560" s="6">
        <v>45663</v>
      </c>
      <c r="G560">
        <v>25.6</v>
      </c>
      <c r="H560">
        <v>36.1</v>
      </c>
      <c r="I560">
        <v>108</v>
      </c>
      <c r="J560">
        <v>287</v>
      </c>
    </row>
    <row r="561" spans="1:10">
      <c r="A561" t="s">
        <v>90</v>
      </c>
      <c r="B561" t="s">
        <v>132</v>
      </c>
      <c r="C561" t="s">
        <v>18</v>
      </c>
      <c r="D561" t="s">
        <v>151</v>
      </c>
      <c r="E561" t="s">
        <v>158</v>
      </c>
      <c r="F561" s="6">
        <v>45663</v>
      </c>
      <c r="G561">
        <v>23.3</v>
      </c>
      <c r="H561">
        <v>35.4</v>
      </c>
      <c r="I561">
        <v>106</v>
      </c>
      <c r="J561">
        <v>269</v>
      </c>
    </row>
    <row r="562" spans="1:10">
      <c r="A562" t="s">
        <v>92</v>
      </c>
      <c r="B562" t="s">
        <v>134</v>
      </c>
      <c r="C562" t="s">
        <v>16</v>
      </c>
      <c r="D562" t="s">
        <v>152</v>
      </c>
      <c r="E562" t="s">
        <v>157</v>
      </c>
      <c r="F562" s="6">
        <v>45663</v>
      </c>
      <c r="G562">
        <v>24.8</v>
      </c>
      <c r="H562">
        <v>35.2</v>
      </c>
      <c r="I562">
        <v>106</v>
      </c>
      <c r="J562">
        <v>279</v>
      </c>
    </row>
    <row r="563" spans="1:10">
      <c r="A563" t="s">
        <v>95</v>
      </c>
      <c r="B563" t="s">
        <v>137</v>
      </c>
      <c r="C563" t="s">
        <v>17</v>
      </c>
      <c r="D563" t="s">
        <v>152</v>
      </c>
      <c r="E563" t="s">
        <v>158</v>
      </c>
      <c r="F563" s="6">
        <v>45663</v>
      </c>
      <c r="G563">
        <v>25.4</v>
      </c>
      <c r="H563">
        <v>35.4</v>
      </c>
      <c r="I563">
        <v>106</v>
      </c>
      <c r="J563">
        <v>284</v>
      </c>
    </row>
    <row r="564" spans="1:10">
      <c r="A564" t="s">
        <v>89</v>
      </c>
      <c r="B564" t="s">
        <v>131</v>
      </c>
      <c r="C564" t="s">
        <v>19</v>
      </c>
      <c r="D564" t="s">
        <v>146</v>
      </c>
      <c r="E564" t="s">
        <v>157</v>
      </c>
      <c r="F564" s="6">
        <v>45663</v>
      </c>
      <c r="G564">
        <v>24.8</v>
      </c>
      <c r="H564">
        <v>34.7</v>
      </c>
      <c r="I564">
        <v>104</v>
      </c>
      <c r="J564">
        <v>278</v>
      </c>
    </row>
    <row r="565" spans="1:10">
      <c r="A565" t="s">
        <v>94</v>
      </c>
      <c r="B565" t="s">
        <v>136</v>
      </c>
      <c r="C565" t="s">
        <v>19</v>
      </c>
      <c r="D565" t="s">
        <v>146</v>
      </c>
      <c r="E565" t="s">
        <v>159</v>
      </c>
      <c r="F565" s="6">
        <v>45663</v>
      </c>
      <c r="G565">
        <v>17.7</v>
      </c>
      <c r="H565">
        <v>34.7</v>
      </c>
      <c r="I565">
        <v>104</v>
      </c>
      <c r="J565">
        <v>228</v>
      </c>
    </row>
    <row r="566" spans="1:10">
      <c r="A566" t="s">
        <v>91</v>
      </c>
      <c r="B566" t="s">
        <v>133</v>
      </c>
      <c r="C566" t="s">
        <v>22</v>
      </c>
      <c r="D566" t="s">
        <v>151</v>
      </c>
      <c r="E566" t="s">
        <v>159</v>
      </c>
      <c r="F566" s="6">
        <v>45663</v>
      </c>
      <c r="G566">
        <v>18</v>
      </c>
      <c r="H566">
        <v>34.6</v>
      </c>
      <c r="I566">
        <v>104</v>
      </c>
      <c r="J566">
        <v>230</v>
      </c>
    </row>
    <row r="567" spans="1:10">
      <c r="A567" t="s">
        <v>90</v>
      </c>
      <c r="B567" t="s">
        <v>132</v>
      </c>
      <c r="C567" t="s">
        <v>18</v>
      </c>
      <c r="D567" t="s">
        <v>152</v>
      </c>
      <c r="E567" t="s">
        <v>157</v>
      </c>
      <c r="F567" s="6">
        <v>45663</v>
      </c>
      <c r="G567">
        <v>22.4</v>
      </c>
      <c r="H567">
        <v>34.5</v>
      </c>
      <c r="I567">
        <v>103</v>
      </c>
      <c r="J567">
        <v>260</v>
      </c>
    </row>
    <row r="568" spans="1:10">
      <c r="A568" t="s">
        <v>93</v>
      </c>
      <c r="B568" t="s">
        <v>135</v>
      </c>
      <c r="C568" t="s">
        <v>23</v>
      </c>
      <c r="D568" t="s">
        <v>152</v>
      </c>
      <c r="E568" t="s">
        <v>157</v>
      </c>
      <c r="F568" s="6">
        <v>45663</v>
      </c>
      <c r="G568">
        <v>23</v>
      </c>
      <c r="H568">
        <v>34</v>
      </c>
      <c r="I568">
        <v>102</v>
      </c>
      <c r="J568">
        <v>263</v>
      </c>
    </row>
    <row r="569" spans="1:10">
      <c r="A569" t="s">
        <v>99</v>
      </c>
      <c r="B569" t="s">
        <v>141</v>
      </c>
      <c r="C569" t="s">
        <v>15</v>
      </c>
      <c r="D569" t="s">
        <v>151</v>
      </c>
      <c r="E569" t="s">
        <v>158</v>
      </c>
      <c r="F569" s="6">
        <v>45663</v>
      </c>
      <c r="G569">
        <v>22.9</v>
      </c>
      <c r="H569">
        <v>34</v>
      </c>
      <c r="I569">
        <v>102</v>
      </c>
      <c r="J569">
        <v>262</v>
      </c>
    </row>
    <row r="570" spans="1:10">
      <c r="A570" t="s">
        <v>86</v>
      </c>
      <c r="B570" t="s">
        <v>128</v>
      </c>
      <c r="C570" t="s">
        <v>17</v>
      </c>
      <c r="D570" t="s">
        <v>151</v>
      </c>
      <c r="E570" t="s">
        <v>157</v>
      </c>
      <c r="F570" s="6">
        <v>45663</v>
      </c>
      <c r="G570">
        <v>20.3</v>
      </c>
      <c r="H570">
        <v>34.1</v>
      </c>
      <c r="I570">
        <v>102</v>
      </c>
      <c r="J570">
        <v>244</v>
      </c>
    </row>
    <row r="571" spans="1:10">
      <c r="A571" t="s">
        <v>98</v>
      </c>
      <c r="B571" t="s">
        <v>140</v>
      </c>
      <c r="C571" t="s">
        <v>22</v>
      </c>
      <c r="D571" t="s">
        <v>146</v>
      </c>
      <c r="E571" t="s">
        <v>159</v>
      </c>
      <c r="F571" s="6">
        <v>45663</v>
      </c>
      <c r="G571">
        <v>20.7</v>
      </c>
      <c r="H571">
        <v>33.8</v>
      </c>
      <c r="I571">
        <v>101</v>
      </c>
      <c r="J571">
        <v>246</v>
      </c>
    </row>
    <row r="572" spans="1:10">
      <c r="A572" t="s">
        <v>96</v>
      </c>
      <c r="B572" t="s">
        <v>138</v>
      </c>
      <c r="C572" t="s">
        <v>22</v>
      </c>
      <c r="D572" t="s">
        <v>146</v>
      </c>
      <c r="E572" t="s">
        <v>158</v>
      </c>
      <c r="F572" s="6">
        <v>45663</v>
      </c>
      <c r="G572">
        <v>22</v>
      </c>
      <c r="H572">
        <v>33.7</v>
      </c>
      <c r="I572">
        <v>101</v>
      </c>
      <c r="J572">
        <v>255</v>
      </c>
    </row>
    <row r="573" spans="1:10">
      <c r="A573" t="s">
        <v>86</v>
      </c>
      <c r="B573" t="s">
        <v>128</v>
      </c>
      <c r="C573" t="s">
        <v>17</v>
      </c>
      <c r="D573" t="s">
        <v>146</v>
      </c>
      <c r="E573" t="s">
        <v>157</v>
      </c>
      <c r="F573" s="6">
        <v>45663</v>
      </c>
      <c r="G573">
        <v>18.9</v>
      </c>
      <c r="H573">
        <v>33.7</v>
      </c>
      <c r="I573">
        <v>101</v>
      </c>
      <c r="J573">
        <v>233</v>
      </c>
    </row>
    <row r="574" spans="1:10">
      <c r="A574" t="s">
        <v>94</v>
      </c>
      <c r="B574" t="s">
        <v>136</v>
      </c>
      <c r="C574" t="s">
        <v>19</v>
      </c>
      <c r="D574" t="s">
        <v>151</v>
      </c>
      <c r="E574" t="s">
        <v>159</v>
      </c>
      <c r="F574" s="6">
        <v>45663</v>
      </c>
      <c r="G574">
        <v>20.1</v>
      </c>
      <c r="H574">
        <v>33.2</v>
      </c>
      <c r="I574">
        <v>100</v>
      </c>
      <c r="J574">
        <v>240</v>
      </c>
    </row>
    <row r="575" spans="1:10">
      <c r="A575" t="s">
        <v>97</v>
      </c>
      <c r="B575" t="s">
        <v>139</v>
      </c>
      <c r="C575" t="s">
        <v>19</v>
      </c>
      <c r="D575" t="s">
        <v>151</v>
      </c>
      <c r="E575" t="s">
        <v>160</v>
      </c>
      <c r="F575" s="6">
        <v>45663</v>
      </c>
      <c r="G575">
        <v>17.4</v>
      </c>
      <c r="H575">
        <v>32.9</v>
      </c>
      <c r="I575">
        <v>99</v>
      </c>
      <c r="J575">
        <v>220</v>
      </c>
    </row>
    <row r="576" spans="1:10">
      <c r="A576" t="s">
        <v>89</v>
      </c>
      <c r="B576" t="s">
        <v>131</v>
      </c>
      <c r="C576" t="s">
        <v>19</v>
      </c>
      <c r="D576" t="s">
        <v>151</v>
      </c>
      <c r="E576" t="s">
        <v>159</v>
      </c>
      <c r="F576" s="6">
        <v>45663</v>
      </c>
      <c r="G576">
        <v>22.8</v>
      </c>
      <c r="H576">
        <v>33</v>
      </c>
      <c r="I576">
        <v>99</v>
      </c>
      <c r="J576">
        <v>259</v>
      </c>
    </row>
    <row r="577" spans="1:10">
      <c r="A577" t="s">
        <v>89</v>
      </c>
      <c r="B577" t="s">
        <v>131</v>
      </c>
      <c r="C577" t="s">
        <v>19</v>
      </c>
      <c r="D577" t="s">
        <v>152</v>
      </c>
      <c r="E577" t="s">
        <v>159</v>
      </c>
      <c r="F577" s="6">
        <v>45663</v>
      </c>
      <c r="G577">
        <v>20.3</v>
      </c>
      <c r="H577">
        <v>32.4</v>
      </c>
      <c r="I577">
        <v>97</v>
      </c>
      <c r="J577">
        <v>239</v>
      </c>
    </row>
    <row r="578" spans="1:10">
      <c r="A578" t="s">
        <v>98</v>
      </c>
      <c r="B578" t="s">
        <v>140</v>
      </c>
      <c r="C578" t="s">
        <v>22</v>
      </c>
      <c r="D578" t="s">
        <v>151</v>
      </c>
      <c r="E578" t="s">
        <v>159</v>
      </c>
      <c r="F578" s="6">
        <v>45663</v>
      </c>
      <c r="G578">
        <v>15.1</v>
      </c>
      <c r="H578">
        <v>32.5</v>
      </c>
      <c r="I578">
        <v>97</v>
      </c>
      <c r="J578">
        <v>203</v>
      </c>
    </row>
    <row r="579" spans="1:10">
      <c r="A579" t="s">
        <v>91</v>
      </c>
      <c r="B579" t="s">
        <v>133</v>
      </c>
      <c r="C579" t="s">
        <v>22</v>
      </c>
      <c r="D579" t="s">
        <v>152</v>
      </c>
      <c r="E579" t="s">
        <v>159</v>
      </c>
      <c r="F579" s="6">
        <v>45663</v>
      </c>
      <c r="G579">
        <v>19.6</v>
      </c>
      <c r="H579">
        <v>32.5</v>
      </c>
      <c r="I579">
        <v>97</v>
      </c>
      <c r="J579">
        <v>234</v>
      </c>
    </row>
    <row r="580" spans="1:10">
      <c r="A580" t="s">
        <v>97</v>
      </c>
      <c r="B580" t="s">
        <v>139</v>
      </c>
      <c r="C580" t="s">
        <v>19</v>
      </c>
      <c r="D580" t="s">
        <v>146</v>
      </c>
      <c r="E580" t="s">
        <v>158</v>
      </c>
      <c r="F580" s="6">
        <v>45663</v>
      </c>
      <c r="G580">
        <v>15.4</v>
      </c>
      <c r="H580">
        <v>32.4</v>
      </c>
      <c r="I580">
        <v>97</v>
      </c>
      <c r="J580">
        <v>205</v>
      </c>
    </row>
    <row r="581" spans="1:10">
      <c r="A581" t="s">
        <v>86</v>
      </c>
      <c r="B581" t="s">
        <v>128</v>
      </c>
      <c r="C581" t="s">
        <v>17</v>
      </c>
      <c r="D581" t="s">
        <v>152</v>
      </c>
      <c r="E581" t="s">
        <v>157</v>
      </c>
      <c r="F581" s="6">
        <v>45663</v>
      </c>
      <c r="G581">
        <v>14.8</v>
      </c>
      <c r="H581">
        <v>32.2</v>
      </c>
      <c r="I581">
        <v>96</v>
      </c>
      <c r="J581">
        <v>200</v>
      </c>
    </row>
    <row r="582" spans="1:10">
      <c r="A582" t="s">
        <v>96</v>
      </c>
      <c r="B582" t="s">
        <v>138</v>
      </c>
      <c r="C582" t="s">
        <v>22</v>
      </c>
      <c r="D582" t="s">
        <v>151</v>
      </c>
      <c r="E582" t="s">
        <v>158</v>
      </c>
      <c r="F582" s="6">
        <v>45663</v>
      </c>
      <c r="G582">
        <v>14.5</v>
      </c>
      <c r="H582">
        <v>32.2</v>
      </c>
      <c r="I582">
        <v>96</v>
      </c>
      <c r="J582">
        <v>198</v>
      </c>
    </row>
    <row r="583" spans="1:10">
      <c r="A583" t="s">
        <v>100</v>
      </c>
      <c r="B583" t="s">
        <v>142</v>
      </c>
      <c r="C583" t="s">
        <v>15</v>
      </c>
      <c r="D583" t="s">
        <v>146</v>
      </c>
      <c r="E583" t="s">
        <v>158</v>
      </c>
      <c r="F583" s="6">
        <v>45663</v>
      </c>
      <c r="G583">
        <v>19.3</v>
      </c>
      <c r="H583">
        <v>31.2</v>
      </c>
      <c r="I583">
        <v>94</v>
      </c>
      <c r="J583">
        <v>229</v>
      </c>
    </row>
    <row r="584" spans="1:10">
      <c r="A584" t="s">
        <v>94</v>
      </c>
      <c r="B584" t="s">
        <v>136</v>
      </c>
      <c r="C584" t="s">
        <v>19</v>
      </c>
      <c r="D584" t="s">
        <v>152</v>
      </c>
      <c r="E584" t="s">
        <v>159</v>
      </c>
      <c r="F584" s="6">
        <v>45663</v>
      </c>
      <c r="G584">
        <v>13.8</v>
      </c>
      <c r="H584">
        <v>31.4</v>
      </c>
      <c r="I584">
        <v>94</v>
      </c>
      <c r="J584">
        <v>191</v>
      </c>
    </row>
    <row r="585" spans="1:10">
      <c r="A585" t="s">
        <v>96</v>
      </c>
      <c r="B585" t="s">
        <v>138</v>
      </c>
      <c r="C585" t="s">
        <v>22</v>
      </c>
      <c r="D585" t="s">
        <v>152</v>
      </c>
      <c r="E585" t="s">
        <v>158</v>
      </c>
      <c r="F585" s="6">
        <v>45663</v>
      </c>
      <c r="G585">
        <v>15.3</v>
      </c>
      <c r="H585">
        <v>31.2</v>
      </c>
      <c r="I585">
        <v>93</v>
      </c>
      <c r="J585">
        <v>201</v>
      </c>
    </row>
    <row r="586" spans="1:10">
      <c r="A586" t="s">
        <v>97</v>
      </c>
      <c r="B586" t="s">
        <v>139</v>
      </c>
      <c r="C586" t="s">
        <v>19</v>
      </c>
      <c r="D586" t="s">
        <v>152</v>
      </c>
      <c r="E586" t="s">
        <v>158</v>
      </c>
      <c r="F586" s="6">
        <v>45663</v>
      </c>
      <c r="G586">
        <v>13.8</v>
      </c>
      <c r="H586">
        <v>31.2</v>
      </c>
      <c r="I586">
        <v>93</v>
      </c>
      <c r="J586">
        <v>190</v>
      </c>
    </row>
    <row r="587" spans="1:10">
      <c r="A587" t="s">
        <v>98</v>
      </c>
      <c r="B587" t="s">
        <v>140</v>
      </c>
      <c r="C587" t="s">
        <v>22</v>
      </c>
      <c r="D587" t="s">
        <v>152</v>
      </c>
      <c r="E587" t="s">
        <v>159</v>
      </c>
      <c r="F587" s="6">
        <v>45663</v>
      </c>
      <c r="G587">
        <v>13.4</v>
      </c>
      <c r="H587">
        <v>30.6</v>
      </c>
      <c r="I587">
        <v>92</v>
      </c>
      <c r="J587">
        <v>186</v>
      </c>
    </row>
    <row r="588" spans="1:10">
      <c r="A588" t="s">
        <v>100</v>
      </c>
      <c r="B588" t="s">
        <v>142</v>
      </c>
      <c r="C588" t="s">
        <v>15</v>
      </c>
      <c r="D588" t="s">
        <v>152</v>
      </c>
      <c r="E588" t="s">
        <v>158</v>
      </c>
      <c r="F588" s="6">
        <v>45663</v>
      </c>
      <c r="G588">
        <v>14</v>
      </c>
      <c r="H588">
        <v>30.2</v>
      </c>
      <c r="I588">
        <v>91</v>
      </c>
      <c r="J588">
        <v>188</v>
      </c>
    </row>
    <row r="589" spans="1:10">
      <c r="A589" t="s">
        <v>100</v>
      </c>
      <c r="B589" t="s">
        <v>142</v>
      </c>
      <c r="C589" t="s">
        <v>15</v>
      </c>
      <c r="D589" t="s">
        <v>151</v>
      </c>
      <c r="E589" t="s">
        <v>158</v>
      </c>
      <c r="F589" s="6">
        <v>45663</v>
      </c>
      <c r="G589">
        <v>12.6</v>
      </c>
      <c r="H589">
        <v>30.1</v>
      </c>
      <c r="I589">
        <v>90</v>
      </c>
      <c r="J589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6.7109375" customWidth="1"/>
    <col min="3" max="3" width="12.7109375" customWidth="1"/>
    <col min="4" max="4" width="13.7109375" customWidth="1"/>
    <col min="5" max="5" width="17.7109375" customWidth="1"/>
    <col min="6" max="8" width="13.7109375" customWidth="1"/>
    <col min="9" max="9" width="12.7109375" customWidth="1"/>
  </cols>
  <sheetData>
    <row r="1" spans="1:9">
      <c r="A1" s="5" t="s">
        <v>162</v>
      </c>
      <c r="B1" s="5" t="s">
        <v>163</v>
      </c>
      <c r="C1" s="5" t="s">
        <v>55</v>
      </c>
      <c r="D1" s="5" t="s">
        <v>164</v>
      </c>
      <c r="E1" s="5" t="s">
        <v>175</v>
      </c>
      <c r="F1" s="5" t="s">
        <v>176</v>
      </c>
      <c r="G1" s="5" t="s">
        <v>177</v>
      </c>
      <c r="H1" s="5" t="s">
        <v>178</v>
      </c>
      <c r="I1" s="5" t="s">
        <v>165</v>
      </c>
    </row>
    <row r="2" spans="1:9">
      <c r="A2" t="s">
        <v>99</v>
      </c>
      <c r="B2" t="s">
        <v>141</v>
      </c>
      <c r="C2" t="s">
        <v>15</v>
      </c>
      <c r="D2" t="s">
        <v>146</v>
      </c>
      <c r="E2">
        <v>502896.8</v>
      </c>
      <c r="F2">
        <v>0.2067261438831083</v>
      </c>
      <c r="G2" t="s">
        <v>170</v>
      </c>
      <c r="H2" t="s">
        <v>173</v>
      </c>
      <c r="I2" t="s">
        <v>158</v>
      </c>
    </row>
    <row r="3" spans="1:9">
      <c r="A3" t="s">
        <v>99</v>
      </c>
      <c r="B3" t="s">
        <v>141</v>
      </c>
      <c r="C3" t="s">
        <v>15</v>
      </c>
      <c r="D3" t="s">
        <v>151</v>
      </c>
      <c r="E3">
        <v>451574.2</v>
      </c>
      <c r="F3">
        <v>0.2109493428858483</v>
      </c>
      <c r="G3" t="s">
        <v>170</v>
      </c>
      <c r="H3" t="s">
        <v>173</v>
      </c>
      <c r="I3" t="s">
        <v>158</v>
      </c>
    </row>
    <row r="4" spans="1:9">
      <c r="A4" t="s">
        <v>99</v>
      </c>
      <c r="B4" t="s">
        <v>141</v>
      </c>
      <c r="C4" t="s">
        <v>15</v>
      </c>
      <c r="D4" t="s">
        <v>152</v>
      </c>
      <c r="E4">
        <v>412766.2</v>
      </c>
      <c r="F4">
        <v>0.1980325756576263</v>
      </c>
      <c r="G4" t="s">
        <v>170</v>
      </c>
      <c r="H4" t="s">
        <v>173</v>
      </c>
      <c r="I4" t="s">
        <v>158</v>
      </c>
    </row>
    <row r="5" spans="1:9">
      <c r="A5" t="s">
        <v>99</v>
      </c>
      <c r="B5" t="s">
        <v>141</v>
      </c>
      <c r="C5" t="s">
        <v>15</v>
      </c>
      <c r="D5" t="s">
        <v>149</v>
      </c>
      <c r="E5">
        <v>390010.6</v>
      </c>
      <c r="F5">
        <v>0.2090156401923051</v>
      </c>
      <c r="G5" t="s">
        <v>170</v>
      </c>
      <c r="H5" t="s">
        <v>173</v>
      </c>
      <c r="I5" t="s">
        <v>158</v>
      </c>
    </row>
    <row r="6" spans="1:9">
      <c r="A6" t="s">
        <v>99</v>
      </c>
      <c r="B6" t="s">
        <v>141</v>
      </c>
      <c r="C6" t="s">
        <v>15</v>
      </c>
      <c r="D6" t="s">
        <v>145</v>
      </c>
      <c r="E6">
        <v>379632.4</v>
      </c>
      <c r="F6">
        <v>0.2244532417077037</v>
      </c>
      <c r="G6" t="s">
        <v>170</v>
      </c>
      <c r="H6" t="s">
        <v>173</v>
      </c>
      <c r="I6" t="s">
        <v>158</v>
      </c>
    </row>
    <row r="7" spans="1:9">
      <c r="A7" t="s">
        <v>99</v>
      </c>
      <c r="B7" t="s">
        <v>141</v>
      </c>
      <c r="C7" t="s">
        <v>15</v>
      </c>
      <c r="D7" t="s">
        <v>147</v>
      </c>
      <c r="E7">
        <v>355504.8</v>
      </c>
      <c r="F7">
        <v>0.2197119141737179</v>
      </c>
      <c r="G7" t="s">
        <v>170</v>
      </c>
      <c r="H7" t="s">
        <v>173</v>
      </c>
      <c r="I7" t="s">
        <v>158</v>
      </c>
    </row>
    <row r="8" spans="1:9">
      <c r="A8" t="s">
        <v>99</v>
      </c>
      <c r="B8" t="s">
        <v>141</v>
      </c>
      <c r="C8" t="s">
        <v>15</v>
      </c>
      <c r="D8" t="s">
        <v>144</v>
      </c>
      <c r="E8">
        <v>334503.4</v>
      </c>
      <c r="F8">
        <v>0.2129037982523359</v>
      </c>
      <c r="G8" t="s">
        <v>170</v>
      </c>
      <c r="H8" t="s">
        <v>173</v>
      </c>
      <c r="I8" t="s">
        <v>158</v>
      </c>
    </row>
    <row r="9" spans="1:9">
      <c r="A9" t="s">
        <v>99</v>
      </c>
      <c r="B9" t="s">
        <v>141</v>
      </c>
      <c r="C9" t="s">
        <v>15</v>
      </c>
      <c r="D9" t="s">
        <v>143</v>
      </c>
      <c r="E9">
        <v>324977.8</v>
      </c>
      <c r="F9">
        <v>0.1987828205493974</v>
      </c>
      <c r="G9" t="s">
        <v>170</v>
      </c>
      <c r="H9" t="s">
        <v>173</v>
      </c>
      <c r="I9" t="s">
        <v>158</v>
      </c>
    </row>
    <row r="10" spans="1:9">
      <c r="A10" t="s">
        <v>100</v>
      </c>
      <c r="B10" t="s">
        <v>142</v>
      </c>
      <c r="C10" t="s">
        <v>15</v>
      </c>
      <c r="D10" t="s">
        <v>146</v>
      </c>
      <c r="E10">
        <v>295728.6</v>
      </c>
      <c r="F10">
        <v>0.1935156599273564</v>
      </c>
      <c r="G10" t="s">
        <v>170</v>
      </c>
      <c r="H10" t="s">
        <v>173</v>
      </c>
      <c r="I10" t="s">
        <v>158</v>
      </c>
    </row>
    <row r="11" spans="1:9">
      <c r="A11" t="s">
        <v>99</v>
      </c>
      <c r="B11" t="s">
        <v>141</v>
      </c>
      <c r="C11" t="s">
        <v>15</v>
      </c>
      <c r="D11" t="s">
        <v>153</v>
      </c>
      <c r="E11">
        <v>294333.2</v>
      </c>
      <c r="F11">
        <v>0.2140289680407675</v>
      </c>
      <c r="G11" t="s">
        <v>170</v>
      </c>
      <c r="H11" t="s">
        <v>173</v>
      </c>
      <c r="I11" t="s">
        <v>158</v>
      </c>
    </row>
    <row r="12" spans="1:9">
      <c r="A12" t="s">
        <v>99</v>
      </c>
      <c r="B12" t="s">
        <v>141</v>
      </c>
      <c r="C12" t="s">
        <v>15</v>
      </c>
      <c r="D12" t="s">
        <v>155</v>
      </c>
      <c r="E12">
        <v>281171.8</v>
      </c>
      <c r="F12">
        <v>0.1913944900983085</v>
      </c>
      <c r="G12" t="s">
        <v>170</v>
      </c>
      <c r="H12" t="s">
        <v>173</v>
      </c>
      <c r="I12" t="s">
        <v>158</v>
      </c>
    </row>
    <row r="13" spans="1:9">
      <c r="A13" t="s">
        <v>99</v>
      </c>
      <c r="B13" t="s">
        <v>141</v>
      </c>
      <c r="C13" t="s">
        <v>15</v>
      </c>
      <c r="D13" t="s">
        <v>156</v>
      </c>
      <c r="E13">
        <v>265364.4</v>
      </c>
      <c r="F13">
        <v>0.2154412483097249</v>
      </c>
      <c r="G13" t="s">
        <v>170</v>
      </c>
      <c r="H13" t="s">
        <v>173</v>
      </c>
      <c r="I13" t="s">
        <v>158</v>
      </c>
    </row>
    <row r="14" spans="1:9">
      <c r="A14" t="s">
        <v>100</v>
      </c>
      <c r="B14" t="s">
        <v>142</v>
      </c>
      <c r="C14" t="s">
        <v>15</v>
      </c>
      <c r="D14" t="s">
        <v>151</v>
      </c>
      <c r="E14">
        <v>257131.8</v>
      </c>
      <c r="F14">
        <v>0.2176778525111772</v>
      </c>
      <c r="G14" t="s">
        <v>170</v>
      </c>
      <c r="H14" t="s">
        <v>173</v>
      </c>
      <c r="I14" t="s">
        <v>158</v>
      </c>
    </row>
    <row r="15" spans="1:9">
      <c r="A15" t="s">
        <v>99</v>
      </c>
      <c r="B15" t="s">
        <v>141</v>
      </c>
      <c r="C15" t="s">
        <v>15</v>
      </c>
      <c r="D15" t="s">
        <v>150</v>
      </c>
      <c r="E15">
        <v>244039.6</v>
      </c>
      <c r="F15">
        <v>0.1954438656142898</v>
      </c>
      <c r="G15" t="s">
        <v>170</v>
      </c>
      <c r="H15" t="s">
        <v>173</v>
      </c>
      <c r="I15" t="s">
        <v>158</v>
      </c>
    </row>
    <row r="16" spans="1:9">
      <c r="A16" t="s">
        <v>100</v>
      </c>
      <c r="B16" t="s">
        <v>142</v>
      </c>
      <c r="C16" t="s">
        <v>15</v>
      </c>
      <c r="D16" t="s">
        <v>152</v>
      </c>
      <c r="E16">
        <v>229367.4</v>
      </c>
      <c r="F16">
        <v>0.2145340466539629</v>
      </c>
      <c r="G16" t="s">
        <v>170</v>
      </c>
      <c r="H16" t="s">
        <v>173</v>
      </c>
      <c r="I16" t="s">
        <v>158</v>
      </c>
    </row>
    <row r="17" spans="1:9">
      <c r="A17" t="s">
        <v>100</v>
      </c>
      <c r="B17" t="s">
        <v>142</v>
      </c>
      <c r="C17" t="s">
        <v>15</v>
      </c>
      <c r="D17" t="s">
        <v>149</v>
      </c>
      <c r="E17">
        <v>227623.2</v>
      </c>
      <c r="F17">
        <v>0.2013018483319042</v>
      </c>
      <c r="G17" t="s">
        <v>170</v>
      </c>
      <c r="H17" t="s">
        <v>173</v>
      </c>
      <c r="I17" t="s">
        <v>158</v>
      </c>
    </row>
    <row r="18" spans="1:9">
      <c r="A18" t="s">
        <v>99</v>
      </c>
      <c r="B18" t="s">
        <v>141</v>
      </c>
      <c r="C18" t="s">
        <v>15</v>
      </c>
      <c r="D18" t="s">
        <v>154</v>
      </c>
      <c r="E18">
        <v>225997.8</v>
      </c>
      <c r="F18">
        <v>0.1937700979774968</v>
      </c>
      <c r="G18" t="s">
        <v>170</v>
      </c>
      <c r="H18" t="s">
        <v>173</v>
      </c>
      <c r="I18" t="s">
        <v>158</v>
      </c>
    </row>
    <row r="19" spans="1:9">
      <c r="A19" t="s">
        <v>100</v>
      </c>
      <c r="B19" t="s">
        <v>142</v>
      </c>
      <c r="C19" t="s">
        <v>15</v>
      </c>
      <c r="D19" t="s">
        <v>145</v>
      </c>
      <c r="E19">
        <v>221217.6</v>
      </c>
      <c r="F19">
        <v>0.2209756238250928</v>
      </c>
      <c r="G19" t="s">
        <v>170</v>
      </c>
      <c r="H19" t="s">
        <v>173</v>
      </c>
      <c r="I19" t="s">
        <v>158</v>
      </c>
    </row>
    <row r="20" spans="1:9">
      <c r="A20" t="s">
        <v>100</v>
      </c>
      <c r="B20" t="s">
        <v>142</v>
      </c>
      <c r="C20" t="s">
        <v>15</v>
      </c>
      <c r="D20" t="s">
        <v>147</v>
      </c>
      <c r="E20">
        <v>207998.4</v>
      </c>
      <c r="F20">
        <v>0.2052909330613411</v>
      </c>
      <c r="G20" t="s">
        <v>170</v>
      </c>
      <c r="H20" t="s">
        <v>173</v>
      </c>
      <c r="I20" t="s">
        <v>158</v>
      </c>
    </row>
    <row r="21" spans="1:9">
      <c r="A21" t="s">
        <v>99</v>
      </c>
      <c r="B21" t="s">
        <v>141</v>
      </c>
      <c r="C21" t="s">
        <v>15</v>
      </c>
      <c r="D21" t="s">
        <v>148</v>
      </c>
      <c r="E21">
        <v>205819.6</v>
      </c>
      <c r="F21">
        <v>0.22374588752152</v>
      </c>
      <c r="G21" t="s">
        <v>170</v>
      </c>
      <c r="H21" t="s">
        <v>173</v>
      </c>
      <c r="I21" t="s">
        <v>158</v>
      </c>
    </row>
    <row r="22" spans="1:9">
      <c r="A22" t="s">
        <v>100</v>
      </c>
      <c r="B22" t="s">
        <v>142</v>
      </c>
      <c r="C22" t="s">
        <v>15</v>
      </c>
      <c r="D22" t="s">
        <v>144</v>
      </c>
      <c r="E22">
        <v>193871.4</v>
      </c>
      <c r="F22">
        <v>0.2087865200630351</v>
      </c>
      <c r="G22" t="s">
        <v>170</v>
      </c>
      <c r="H22" t="s">
        <v>173</v>
      </c>
      <c r="I22" t="s">
        <v>158</v>
      </c>
    </row>
    <row r="23" spans="1:9">
      <c r="A23" t="s">
        <v>73</v>
      </c>
      <c r="B23" t="s">
        <v>115</v>
      </c>
      <c r="C23" t="s">
        <v>16</v>
      </c>
      <c r="D23" t="s">
        <v>146</v>
      </c>
      <c r="E23">
        <v>186513.6</v>
      </c>
      <c r="F23">
        <v>0.4232289126710364</v>
      </c>
      <c r="G23" t="s">
        <v>170</v>
      </c>
      <c r="H23" t="s">
        <v>173</v>
      </c>
      <c r="I23" t="s">
        <v>158</v>
      </c>
    </row>
    <row r="24" spans="1:9">
      <c r="A24" t="s">
        <v>100</v>
      </c>
      <c r="B24" t="s">
        <v>142</v>
      </c>
      <c r="C24" t="s">
        <v>15</v>
      </c>
      <c r="D24" t="s">
        <v>143</v>
      </c>
      <c r="E24">
        <v>178897.8</v>
      </c>
      <c r="F24">
        <v>0.2165452562236503</v>
      </c>
      <c r="G24" t="s">
        <v>170</v>
      </c>
      <c r="H24" t="s">
        <v>173</v>
      </c>
      <c r="I24" t="s">
        <v>158</v>
      </c>
    </row>
    <row r="25" spans="1:9">
      <c r="A25" t="s">
        <v>100</v>
      </c>
      <c r="B25" t="s">
        <v>142</v>
      </c>
      <c r="C25" t="s">
        <v>15</v>
      </c>
      <c r="D25" t="s">
        <v>153</v>
      </c>
      <c r="E25">
        <v>169473</v>
      </c>
      <c r="F25">
        <v>0.201984502538548</v>
      </c>
      <c r="G25" t="s">
        <v>170</v>
      </c>
      <c r="H25" t="s">
        <v>173</v>
      </c>
      <c r="I25" t="s">
        <v>158</v>
      </c>
    </row>
    <row r="26" spans="1:9">
      <c r="A26" t="s">
        <v>73</v>
      </c>
      <c r="B26" t="s">
        <v>115</v>
      </c>
      <c r="C26" t="s">
        <v>16</v>
      </c>
      <c r="D26" t="s">
        <v>151</v>
      </c>
      <c r="E26">
        <v>168148.4</v>
      </c>
      <c r="F26">
        <v>0.489649984487298</v>
      </c>
      <c r="G26" t="s">
        <v>170</v>
      </c>
      <c r="H26" t="s">
        <v>173</v>
      </c>
      <c r="I26" t="s">
        <v>158</v>
      </c>
    </row>
    <row r="27" spans="1:9">
      <c r="A27" t="s">
        <v>100</v>
      </c>
      <c r="B27" t="s">
        <v>142</v>
      </c>
      <c r="C27" t="s">
        <v>15</v>
      </c>
      <c r="D27" t="s">
        <v>155</v>
      </c>
      <c r="E27">
        <v>162139.2</v>
      </c>
      <c r="F27">
        <v>0.2116231817477953</v>
      </c>
      <c r="G27" t="s">
        <v>170</v>
      </c>
      <c r="H27" t="s">
        <v>173</v>
      </c>
      <c r="I27" t="s">
        <v>158</v>
      </c>
    </row>
    <row r="28" spans="1:9">
      <c r="A28" t="s">
        <v>73</v>
      </c>
      <c r="B28" t="s">
        <v>115</v>
      </c>
      <c r="C28" t="s">
        <v>16</v>
      </c>
      <c r="D28" t="s">
        <v>152</v>
      </c>
      <c r="E28">
        <v>153241.2</v>
      </c>
      <c r="F28">
        <v>0.4790760617876915</v>
      </c>
      <c r="G28" t="s">
        <v>170</v>
      </c>
      <c r="H28" t="s">
        <v>173</v>
      </c>
      <c r="I28" t="s">
        <v>158</v>
      </c>
    </row>
    <row r="29" spans="1:9">
      <c r="A29" t="s">
        <v>73</v>
      </c>
      <c r="B29" t="s">
        <v>115</v>
      </c>
      <c r="C29" t="s">
        <v>16</v>
      </c>
      <c r="D29" t="s">
        <v>149</v>
      </c>
      <c r="E29">
        <v>150802.4</v>
      </c>
      <c r="F29">
        <v>0.484234019551484</v>
      </c>
      <c r="G29" t="s">
        <v>170</v>
      </c>
      <c r="H29" t="s">
        <v>173</v>
      </c>
      <c r="I29" t="s">
        <v>158</v>
      </c>
    </row>
    <row r="30" spans="1:9">
      <c r="A30" t="s">
        <v>100</v>
      </c>
      <c r="B30" t="s">
        <v>142</v>
      </c>
      <c r="C30" t="s">
        <v>15</v>
      </c>
      <c r="D30" t="s">
        <v>156</v>
      </c>
      <c r="E30">
        <v>150521.4</v>
      </c>
      <c r="F30">
        <v>0.2091119657146981</v>
      </c>
      <c r="G30" t="s">
        <v>170</v>
      </c>
      <c r="H30" t="s">
        <v>173</v>
      </c>
      <c r="I30" t="s">
        <v>158</v>
      </c>
    </row>
    <row r="31" spans="1:9">
      <c r="A31" t="s">
        <v>73</v>
      </c>
      <c r="B31" t="s">
        <v>115</v>
      </c>
      <c r="C31" t="s">
        <v>16</v>
      </c>
      <c r="D31" t="s">
        <v>145</v>
      </c>
      <c r="E31">
        <v>137712.4</v>
      </c>
      <c r="F31">
        <v>0.481224189182599</v>
      </c>
      <c r="G31" t="s">
        <v>170</v>
      </c>
      <c r="H31" t="s">
        <v>173</v>
      </c>
      <c r="I31" t="s">
        <v>158</v>
      </c>
    </row>
    <row r="32" spans="1:9">
      <c r="A32" t="s">
        <v>100</v>
      </c>
      <c r="B32" t="s">
        <v>142</v>
      </c>
      <c r="C32" t="s">
        <v>15</v>
      </c>
      <c r="D32" t="s">
        <v>150</v>
      </c>
      <c r="E32">
        <v>137261.4</v>
      </c>
      <c r="F32">
        <v>0.2276484260955122</v>
      </c>
      <c r="G32" t="s">
        <v>170</v>
      </c>
      <c r="H32" t="s">
        <v>173</v>
      </c>
      <c r="I32" t="s">
        <v>158</v>
      </c>
    </row>
    <row r="33" spans="1:9">
      <c r="A33" t="s">
        <v>73</v>
      </c>
      <c r="B33" t="s">
        <v>115</v>
      </c>
      <c r="C33" t="s">
        <v>16</v>
      </c>
      <c r="D33" t="s">
        <v>147</v>
      </c>
      <c r="E33">
        <v>134573.6</v>
      </c>
      <c r="F33">
        <v>0.4958668622367745</v>
      </c>
      <c r="G33" t="s">
        <v>170</v>
      </c>
      <c r="H33" t="s">
        <v>173</v>
      </c>
      <c r="I33" t="s">
        <v>158</v>
      </c>
    </row>
    <row r="34" spans="1:9">
      <c r="A34" t="s">
        <v>73</v>
      </c>
      <c r="B34" t="s">
        <v>115</v>
      </c>
      <c r="C34" t="s">
        <v>16</v>
      </c>
      <c r="D34" t="s">
        <v>144</v>
      </c>
      <c r="E34">
        <v>126229.6</v>
      </c>
      <c r="F34">
        <v>0.4563238601065751</v>
      </c>
      <c r="G34" t="s">
        <v>170</v>
      </c>
      <c r="H34" t="s">
        <v>173</v>
      </c>
      <c r="I34" t="s">
        <v>158</v>
      </c>
    </row>
    <row r="35" spans="1:9">
      <c r="A35" t="s">
        <v>100</v>
      </c>
      <c r="B35" t="s">
        <v>142</v>
      </c>
      <c r="C35" t="s">
        <v>15</v>
      </c>
      <c r="D35" t="s">
        <v>154</v>
      </c>
      <c r="E35">
        <v>125480.4</v>
      </c>
      <c r="F35">
        <v>0.2228635582826546</v>
      </c>
      <c r="G35" t="s">
        <v>170</v>
      </c>
      <c r="H35" t="s">
        <v>173</v>
      </c>
      <c r="I35" t="s">
        <v>158</v>
      </c>
    </row>
    <row r="36" spans="1:9">
      <c r="A36" t="s">
        <v>73</v>
      </c>
      <c r="B36" t="s">
        <v>115</v>
      </c>
      <c r="C36" t="s">
        <v>16</v>
      </c>
      <c r="D36" t="s">
        <v>143</v>
      </c>
      <c r="E36">
        <v>118221.6</v>
      </c>
      <c r="F36">
        <v>0.4751719730691195</v>
      </c>
      <c r="G36" t="s">
        <v>170</v>
      </c>
      <c r="H36" t="s">
        <v>173</v>
      </c>
      <c r="I36" t="s">
        <v>158</v>
      </c>
    </row>
    <row r="37" spans="1:9">
      <c r="A37" t="s">
        <v>100</v>
      </c>
      <c r="B37" t="s">
        <v>142</v>
      </c>
      <c r="C37" t="s">
        <v>15</v>
      </c>
      <c r="D37" t="s">
        <v>148</v>
      </c>
      <c r="E37">
        <v>117708</v>
      </c>
      <c r="F37">
        <v>0.2338818516803948</v>
      </c>
      <c r="G37" t="s">
        <v>170</v>
      </c>
      <c r="H37" t="s">
        <v>173</v>
      </c>
      <c r="I37" t="s">
        <v>158</v>
      </c>
    </row>
    <row r="38" spans="1:9">
      <c r="A38" t="s">
        <v>72</v>
      </c>
      <c r="B38" t="s">
        <v>114</v>
      </c>
      <c r="C38" t="s">
        <v>16</v>
      </c>
      <c r="D38" t="s">
        <v>146</v>
      </c>
      <c r="E38">
        <v>116597.6</v>
      </c>
      <c r="F38">
        <v>0.5189263685689092</v>
      </c>
      <c r="G38" t="s">
        <v>170</v>
      </c>
      <c r="H38" t="s">
        <v>174</v>
      </c>
      <c r="I38" t="s">
        <v>160</v>
      </c>
    </row>
    <row r="39" spans="1:9">
      <c r="A39" t="s">
        <v>73</v>
      </c>
      <c r="B39" t="s">
        <v>115</v>
      </c>
      <c r="C39" t="s">
        <v>16</v>
      </c>
      <c r="D39" t="s">
        <v>153</v>
      </c>
      <c r="E39">
        <v>111258</v>
      </c>
      <c r="F39">
        <v>0.4579998117747758</v>
      </c>
      <c r="G39" t="s">
        <v>170</v>
      </c>
      <c r="H39" t="s">
        <v>173</v>
      </c>
      <c r="I39" t="s">
        <v>158</v>
      </c>
    </row>
    <row r="40" spans="1:9">
      <c r="A40" t="s">
        <v>73</v>
      </c>
      <c r="B40" t="s">
        <v>115</v>
      </c>
      <c r="C40" t="s">
        <v>16</v>
      </c>
      <c r="D40" t="s">
        <v>155</v>
      </c>
      <c r="E40">
        <v>102463.2</v>
      </c>
      <c r="F40">
        <v>0.4509095828721281</v>
      </c>
      <c r="G40" t="s">
        <v>170</v>
      </c>
      <c r="H40" t="s">
        <v>173</v>
      </c>
      <c r="I40" t="s">
        <v>158</v>
      </c>
    </row>
    <row r="41" spans="1:9">
      <c r="A41" t="s">
        <v>72</v>
      </c>
      <c r="B41" t="s">
        <v>114</v>
      </c>
      <c r="C41" t="s">
        <v>16</v>
      </c>
      <c r="D41" t="s">
        <v>151</v>
      </c>
      <c r="E41">
        <v>98322</v>
      </c>
      <c r="F41">
        <v>0.4972895326216401</v>
      </c>
      <c r="G41" t="s">
        <v>170</v>
      </c>
      <c r="H41" t="s">
        <v>173</v>
      </c>
      <c r="I41" t="s">
        <v>158</v>
      </c>
    </row>
    <row r="42" spans="1:9">
      <c r="A42" t="s">
        <v>73</v>
      </c>
      <c r="B42" t="s">
        <v>115</v>
      </c>
      <c r="C42" t="s">
        <v>16</v>
      </c>
      <c r="D42" t="s">
        <v>156</v>
      </c>
      <c r="E42">
        <v>93864.39999999999</v>
      </c>
      <c r="F42">
        <v>0.4497897943245384</v>
      </c>
      <c r="G42" t="s">
        <v>170</v>
      </c>
      <c r="H42" t="s">
        <v>173</v>
      </c>
      <c r="I42" t="s">
        <v>158</v>
      </c>
    </row>
    <row r="43" spans="1:9">
      <c r="A43" t="s">
        <v>72</v>
      </c>
      <c r="B43" t="s">
        <v>114</v>
      </c>
      <c r="C43" t="s">
        <v>16</v>
      </c>
      <c r="D43" t="s">
        <v>152</v>
      </c>
      <c r="E43">
        <v>93417.79999999999</v>
      </c>
      <c r="F43">
        <v>0.5126400658240546</v>
      </c>
      <c r="G43" t="s">
        <v>170</v>
      </c>
      <c r="H43" t="s">
        <v>174</v>
      </c>
      <c r="I43" t="s">
        <v>160</v>
      </c>
    </row>
    <row r="44" spans="1:9">
      <c r="A44" t="s">
        <v>72</v>
      </c>
      <c r="B44" t="s">
        <v>114</v>
      </c>
      <c r="C44" t="s">
        <v>16</v>
      </c>
      <c r="D44" t="s">
        <v>149</v>
      </c>
      <c r="E44">
        <v>90489</v>
      </c>
      <c r="F44">
        <v>0.5125375831574975</v>
      </c>
      <c r="G44" t="s">
        <v>170</v>
      </c>
      <c r="H44" t="s">
        <v>174</v>
      </c>
      <c r="I44" t="s">
        <v>160</v>
      </c>
    </row>
    <row r="45" spans="1:9">
      <c r="A45" t="s">
        <v>73</v>
      </c>
      <c r="B45" t="s">
        <v>115</v>
      </c>
      <c r="C45" t="s">
        <v>16</v>
      </c>
      <c r="D45" t="s">
        <v>150</v>
      </c>
      <c r="E45">
        <v>89874.39999999999</v>
      </c>
      <c r="F45">
        <v>0.4741794812429387</v>
      </c>
      <c r="G45" t="s">
        <v>170</v>
      </c>
      <c r="H45" t="s">
        <v>173</v>
      </c>
      <c r="I45" t="s">
        <v>158</v>
      </c>
    </row>
    <row r="46" spans="1:9">
      <c r="A46" t="s">
        <v>73</v>
      </c>
      <c r="B46" t="s">
        <v>115</v>
      </c>
      <c r="C46" t="s">
        <v>16</v>
      </c>
      <c r="D46" t="s">
        <v>154</v>
      </c>
      <c r="E46">
        <v>85195.59999999999</v>
      </c>
      <c r="F46">
        <v>0.4317396899312371</v>
      </c>
      <c r="G46" t="s">
        <v>170</v>
      </c>
      <c r="H46" t="s">
        <v>173</v>
      </c>
      <c r="I46" t="s">
        <v>158</v>
      </c>
    </row>
    <row r="47" spans="1:9">
      <c r="A47" t="s">
        <v>72</v>
      </c>
      <c r="B47" t="s">
        <v>114</v>
      </c>
      <c r="C47" t="s">
        <v>16</v>
      </c>
      <c r="D47" t="s">
        <v>145</v>
      </c>
      <c r="E47">
        <v>84814.79999999999</v>
      </c>
      <c r="F47">
        <v>0.4857642577523523</v>
      </c>
      <c r="G47" t="s">
        <v>170</v>
      </c>
      <c r="H47" t="s">
        <v>173</v>
      </c>
      <c r="I47" t="s">
        <v>158</v>
      </c>
    </row>
    <row r="48" spans="1:9">
      <c r="A48" t="s">
        <v>72</v>
      </c>
      <c r="B48" t="s">
        <v>114</v>
      </c>
      <c r="C48" t="s">
        <v>16</v>
      </c>
      <c r="D48" t="s">
        <v>147</v>
      </c>
      <c r="E48">
        <v>81156.59999999999</v>
      </c>
      <c r="F48">
        <v>0.5036021324031938</v>
      </c>
      <c r="G48" t="s">
        <v>170</v>
      </c>
      <c r="H48" t="s">
        <v>174</v>
      </c>
      <c r="I48" t="s">
        <v>160</v>
      </c>
    </row>
    <row r="49" spans="1:9">
      <c r="A49" t="s">
        <v>95</v>
      </c>
      <c r="B49" t="s">
        <v>137</v>
      </c>
      <c r="C49" t="s">
        <v>17</v>
      </c>
      <c r="D49" t="s">
        <v>146</v>
      </c>
      <c r="E49">
        <v>79776.40000000001</v>
      </c>
      <c r="F49">
        <v>0.4555327376395834</v>
      </c>
      <c r="G49" t="s">
        <v>170</v>
      </c>
      <c r="H49" t="s">
        <v>173</v>
      </c>
      <c r="I49" t="s">
        <v>158</v>
      </c>
    </row>
    <row r="50" spans="1:9">
      <c r="A50" t="s">
        <v>73</v>
      </c>
      <c r="B50" t="s">
        <v>115</v>
      </c>
      <c r="C50" t="s">
        <v>16</v>
      </c>
      <c r="D50" t="s">
        <v>148</v>
      </c>
      <c r="E50">
        <v>77092.39999999999</v>
      </c>
      <c r="F50">
        <v>0.4838531824940445</v>
      </c>
      <c r="G50" t="s">
        <v>170</v>
      </c>
      <c r="H50" t="s">
        <v>173</v>
      </c>
      <c r="I50" t="s">
        <v>158</v>
      </c>
    </row>
    <row r="51" spans="1:9">
      <c r="A51" t="s">
        <v>95</v>
      </c>
      <c r="B51" t="s">
        <v>137</v>
      </c>
      <c r="C51" t="s">
        <v>17</v>
      </c>
      <c r="D51" t="s">
        <v>151</v>
      </c>
      <c r="E51">
        <v>72514.20000000001</v>
      </c>
      <c r="F51">
        <v>0.4439042622322506</v>
      </c>
      <c r="G51" t="s">
        <v>170</v>
      </c>
      <c r="H51" t="s">
        <v>173</v>
      </c>
      <c r="I51" t="s">
        <v>158</v>
      </c>
    </row>
    <row r="52" spans="1:9">
      <c r="A52" t="s">
        <v>72</v>
      </c>
      <c r="B52" t="s">
        <v>114</v>
      </c>
      <c r="C52" t="s">
        <v>16</v>
      </c>
      <c r="D52" t="s">
        <v>143</v>
      </c>
      <c r="E52">
        <v>71631</v>
      </c>
      <c r="F52">
        <v>0.4947086381542888</v>
      </c>
      <c r="G52" t="s">
        <v>170</v>
      </c>
      <c r="H52" t="s">
        <v>173</v>
      </c>
      <c r="I52" t="s">
        <v>158</v>
      </c>
    </row>
    <row r="53" spans="1:9">
      <c r="A53" t="s">
        <v>72</v>
      </c>
      <c r="B53" t="s">
        <v>114</v>
      </c>
      <c r="C53" t="s">
        <v>16</v>
      </c>
      <c r="D53" t="s">
        <v>144</v>
      </c>
      <c r="E53">
        <v>71250.2</v>
      </c>
      <c r="F53">
        <v>0.4725163464278613</v>
      </c>
      <c r="G53" t="s">
        <v>170</v>
      </c>
      <c r="H53" t="s">
        <v>173</v>
      </c>
      <c r="I53" t="s">
        <v>158</v>
      </c>
    </row>
    <row r="54" spans="1:9">
      <c r="A54" t="s">
        <v>72</v>
      </c>
      <c r="B54" t="s">
        <v>114</v>
      </c>
      <c r="C54" t="s">
        <v>16</v>
      </c>
      <c r="D54" t="s">
        <v>153</v>
      </c>
      <c r="E54">
        <v>66941</v>
      </c>
      <c r="F54">
        <v>0.5017464087677932</v>
      </c>
      <c r="G54" t="s">
        <v>170</v>
      </c>
      <c r="H54" t="s">
        <v>174</v>
      </c>
      <c r="I54" t="s">
        <v>160</v>
      </c>
    </row>
    <row r="55" spans="1:9">
      <c r="A55" t="s">
        <v>95</v>
      </c>
      <c r="B55" t="s">
        <v>137</v>
      </c>
      <c r="C55" t="s">
        <v>17</v>
      </c>
      <c r="D55" t="s">
        <v>152</v>
      </c>
      <c r="E55">
        <v>63461.2</v>
      </c>
      <c r="F55">
        <v>0.422940745199252</v>
      </c>
      <c r="G55" t="s">
        <v>170</v>
      </c>
      <c r="H55" t="s">
        <v>173</v>
      </c>
      <c r="I55" t="s">
        <v>158</v>
      </c>
    </row>
    <row r="56" spans="1:9">
      <c r="A56" t="s">
        <v>72</v>
      </c>
      <c r="B56" t="s">
        <v>114</v>
      </c>
      <c r="C56" t="s">
        <v>16</v>
      </c>
      <c r="D56" t="s">
        <v>155</v>
      </c>
      <c r="E56">
        <v>62824.99999999999</v>
      </c>
      <c r="F56">
        <v>0.4721870197865583</v>
      </c>
      <c r="G56" t="s">
        <v>170</v>
      </c>
      <c r="H56" t="s">
        <v>173</v>
      </c>
      <c r="I56" t="s">
        <v>158</v>
      </c>
    </row>
    <row r="57" spans="1:9">
      <c r="A57" t="s">
        <v>95</v>
      </c>
      <c r="B57" t="s">
        <v>137</v>
      </c>
      <c r="C57" t="s">
        <v>17</v>
      </c>
      <c r="D57" t="s">
        <v>149</v>
      </c>
      <c r="E57">
        <v>61067.60000000001</v>
      </c>
      <c r="F57">
        <v>0.4346596806916348</v>
      </c>
      <c r="G57" t="s">
        <v>170</v>
      </c>
      <c r="H57" t="s">
        <v>173</v>
      </c>
      <c r="I57" t="s">
        <v>158</v>
      </c>
    </row>
    <row r="58" spans="1:9">
      <c r="A58" t="s">
        <v>95</v>
      </c>
      <c r="B58" t="s">
        <v>137</v>
      </c>
      <c r="C58" t="s">
        <v>17</v>
      </c>
      <c r="D58" t="s">
        <v>145</v>
      </c>
      <c r="E58">
        <v>58781.8</v>
      </c>
      <c r="F58">
        <v>0.4608771936661778</v>
      </c>
      <c r="G58" t="s">
        <v>170</v>
      </c>
      <c r="H58" t="s">
        <v>173</v>
      </c>
      <c r="I58" t="s">
        <v>158</v>
      </c>
    </row>
    <row r="59" spans="1:9">
      <c r="A59" t="s">
        <v>72</v>
      </c>
      <c r="B59" t="s">
        <v>114</v>
      </c>
      <c r="C59" t="s">
        <v>16</v>
      </c>
      <c r="D59" t="s">
        <v>156</v>
      </c>
      <c r="E59">
        <v>57532.99999999999</v>
      </c>
      <c r="F59">
        <v>0.4967233284650446</v>
      </c>
      <c r="G59" t="s">
        <v>170</v>
      </c>
      <c r="H59" t="s">
        <v>173</v>
      </c>
      <c r="I59" t="s">
        <v>158</v>
      </c>
    </row>
    <row r="60" spans="1:9">
      <c r="A60" t="s">
        <v>95</v>
      </c>
      <c r="B60" t="s">
        <v>137</v>
      </c>
      <c r="C60" t="s">
        <v>17</v>
      </c>
      <c r="D60" t="s">
        <v>147</v>
      </c>
      <c r="E60">
        <v>57134.00000000001</v>
      </c>
      <c r="F60">
        <v>0.4512721748917152</v>
      </c>
      <c r="G60" t="s">
        <v>170</v>
      </c>
      <c r="H60" t="s">
        <v>173</v>
      </c>
      <c r="I60" t="s">
        <v>158</v>
      </c>
    </row>
    <row r="61" spans="1:9">
      <c r="A61" t="s">
        <v>72</v>
      </c>
      <c r="B61" t="s">
        <v>114</v>
      </c>
      <c r="C61" t="s">
        <v>16</v>
      </c>
      <c r="D61" t="s">
        <v>150</v>
      </c>
      <c r="E61">
        <v>54763.8</v>
      </c>
      <c r="F61">
        <v>0.4666570070257734</v>
      </c>
      <c r="G61" t="s">
        <v>170</v>
      </c>
      <c r="H61" t="s">
        <v>173</v>
      </c>
      <c r="I61" t="s">
        <v>158</v>
      </c>
    </row>
    <row r="62" spans="1:9">
      <c r="A62" t="s">
        <v>84</v>
      </c>
      <c r="B62" t="s">
        <v>126</v>
      </c>
      <c r="C62" t="s">
        <v>15</v>
      </c>
      <c r="D62" t="s">
        <v>146</v>
      </c>
      <c r="E62">
        <v>53135.2</v>
      </c>
      <c r="F62">
        <v>0.2110006854937823</v>
      </c>
      <c r="G62" t="s">
        <v>170</v>
      </c>
      <c r="H62" t="s">
        <v>173</v>
      </c>
      <c r="I62" t="s">
        <v>158</v>
      </c>
    </row>
    <row r="63" spans="1:9">
      <c r="A63" t="s">
        <v>95</v>
      </c>
      <c r="B63" t="s">
        <v>137</v>
      </c>
      <c r="C63" t="s">
        <v>17</v>
      </c>
      <c r="D63" t="s">
        <v>143</v>
      </c>
      <c r="E63">
        <v>52373.2</v>
      </c>
      <c r="F63">
        <v>0.468047623655342</v>
      </c>
      <c r="G63" t="s">
        <v>170</v>
      </c>
      <c r="H63" t="s">
        <v>173</v>
      </c>
      <c r="I63" t="s">
        <v>158</v>
      </c>
    </row>
    <row r="64" spans="1:9">
      <c r="A64" t="s">
        <v>95</v>
      </c>
      <c r="B64" t="s">
        <v>137</v>
      </c>
      <c r="C64" t="s">
        <v>17</v>
      </c>
      <c r="D64" t="s">
        <v>144</v>
      </c>
      <c r="E64">
        <v>51979.4</v>
      </c>
      <c r="F64">
        <v>0.4326019419496991</v>
      </c>
      <c r="G64" t="s">
        <v>170</v>
      </c>
      <c r="H64" t="s">
        <v>173</v>
      </c>
      <c r="I64" t="s">
        <v>158</v>
      </c>
    </row>
    <row r="65" spans="1:9">
      <c r="A65" t="s">
        <v>72</v>
      </c>
      <c r="B65" t="s">
        <v>114</v>
      </c>
      <c r="C65" t="s">
        <v>16</v>
      </c>
      <c r="D65" t="s">
        <v>154</v>
      </c>
      <c r="E65">
        <v>51475.2</v>
      </c>
      <c r="F65">
        <v>0.5060918806309371</v>
      </c>
      <c r="G65" t="s">
        <v>170</v>
      </c>
      <c r="H65" t="s">
        <v>174</v>
      </c>
      <c r="I65" t="s">
        <v>160</v>
      </c>
    </row>
    <row r="66" spans="1:9">
      <c r="A66" t="s">
        <v>95</v>
      </c>
      <c r="B66" t="s">
        <v>137</v>
      </c>
      <c r="C66" t="s">
        <v>17</v>
      </c>
      <c r="D66" t="s">
        <v>153</v>
      </c>
      <c r="E66">
        <v>47689.4</v>
      </c>
      <c r="F66">
        <v>0.4444817292524747</v>
      </c>
      <c r="G66" t="s">
        <v>170</v>
      </c>
      <c r="H66" t="s">
        <v>173</v>
      </c>
      <c r="I66" t="s">
        <v>158</v>
      </c>
    </row>
    <row r="67" spans="1:9">
      <c r="A67" t="s">
        <v>84</v>
      </c>
      <c r="B67" t="s">
        <v>126</v>
      </c>
      <c r="C67" t="s">
        <v>15</v>
      </c>
      <c r="D67" t="s">
        <v>151</v>
      </c>
      <c r="E67">
        <v>47209.85</v>
      </c>
      <c r="F67">
        <v>0.2067406836853538</v>
      </c>
      <c r="G67" t="s">
        <v>170</v>
      </c>
      <c r="H67" t="s">
        <v>173</v>
      </c>
      <c r="I67" t="s">
        <v>158</v>
      </c>
    </row>
    <row r="68" spans="1:9">
      <c r="A68" t="s">
        <v>95</v>
      </c>
      <c r="B68" t="s">
        <v>137</v>
      </c>
      <c r="C68" t="s">
        <v>17</v>
      </c>
      <c r="D68" t="s">
        <v>155</v>
      </c>
      <c r="E68">
        <v>45188</v>
      </c>
      <c r="F68">
        <v>0.5029533769241417</v>
      </c>
      <c r="G68" t="s">
        <v>170</v>
      </c>
      <c r="H68" t="s">
        <v>174</v>
      </c>
      <c r="I68" t="s">
        <v>160</v>
      </c>
    </row>
    <row r="69" spans="1:9">
      <c r="A69" t="s">
        <v>72</v>
      </c>
      <c r="B69" t="s">
        <v>114</v>
      </c>
      <c r="C69" t="s">
        <v>16</v>
      </c>
      <c r="D69" t="s">
        <v>148</v>
      </c>
      <c r="E69">
        <v>44587.2</v>
      </c>
      <c r="F69">
        <v>0.5237176438643081</v>
      </c>
      <c r="G69" t="s">
        <v>170</v>
      </c>
      <c r="H69" t="s">
        <v>174</v>
      </c>
      <c r="I69" t="s">
        <v>160</v>
      </c>
    </row>
    <row r="70" spans="1:9">
      <c r="A70" t="s">
        <v>84</v>
      </c>
      <c r="B70" t="s">
        <v>126</v>
      </c>
      <c r="C70" t="s">
        <v>15</v>
      </c>
      <c r="D70" t="s">
        <v>152</v>
      </c>
      <c r="E70">
        <v>43219.95</v>
      </c>
      <c r="F70">
        <v>0.2074749295333431</v>
      </c>
      <c r="G70" t="s">
        <v>170</v>
      </c>
      <c r="H70" t="s">
        <v>173</v>
      </c>
      <c r="I70" t="s">
        <v>158</v>
      </c>
    </row>
    <row r="71" spans="1:9">
      <c r="A71" t="s">
        <v>95</v>
      </c>
      <c r="B71" t="s">
        <v>137</v>
      </c>
      <c r="C71" t="s">
        <v>17</v>
      </c>
      <c r="D71" t="s">
        <v>156</v>
      </c>
      <c r="E71">
        <v>40471.2</v>
      </c>
      <c r="F71">
        <v>0.4485209046628366</v>
      </c>
      <c r="G71" t="s">
        <v>170</v>
      </c>
      <c r="H71" t="s">
        <v>173</v>
      </c>
      <c r="I71" t="s">
        <v>158</v>
      </c>
    </row>
    <row r="72" spans="1:9">
      <c r="A72" t="s">
        <v>84</v>
      </c>
      <c r="B72" t="s">
        <v>126</v>
      </c>
      <c r="C72" t="s">
        <v>15</v>
      </c>
      <c r="D72" t="s">
        <v>149</v>
      </c>
      <c r="E72">
        <v>40242.4</v>
      </c>
      <c r="F72">
        <v>0.1967132415733848</v>
      </c>
      <c r="G72" t="s">
        <v>170</v>
      </c>
      <c r="H72" t="s">
        <v>173</v>
      </c>
      <c r="I72" t="s">
        <v>158</v>
      </c>
    </row>
    <row r="73" spans="1:9">
      <c r="A73" t="s">
        <v>69</v>
      </c>
      <c r="B73" t="s">
        <v>111</v>
      </c>
      <c r="C73" t="s">
        <v>17</v>
      </c>
      <c r="D73" t="s">
        <v>146</v>
      </c>
      <c r="E73">
        <v>39417.75</v>
      </c>
      <c r="F73">
        <v>0.4471059275839635</v>
      </c>
      <c r="G73" t="s">
        <v>170</v>
      </c>
      <c r="H73" t="s">
        <v>173</v>
      </c>
      <c r="I73" t="s">
        <v>158</v>
      </c>
    </row>
    <row r="74" spans="1:9">
      <c r="A74" t="s">
        <v>84</v>
      </c>
      <c r="B74" t="s">
        <v>126</v>
      </c>
      <c r="C74" t="s">
        <v>15</v>
      </c>
      <c r="D74" t="s">
        <v>145</v>
      </c>
      <c r="E74">
        <v>38935.95</v>
      </c>
      <c r="F74">
        <v>0.2190680261999742</v>
      </c>
      <c r="G74" t="s">
        <v>170</v>
      </c>
      <c r="H74" t="s">
        <v>173</v>
      </c>
      <c r="I74" t="s">
        <v>158</v>
      </c>
    </row>
    <row r="75" spans="1:9">
      <c r="A75" t="s">
        <v>95</v>
      </c>
      <c r="B75" t="s">
        <v>137</v>
      </c>
      <c r="C75" t="s">
        <v>17</v>
      </c>
      <c r="D75" t="s">
        <v>150</v>
      </c>
      <c r="E75">
        <v>38002.8</v>
      </c>
      <c r="F75">
        <v>0.4264402502861566</v>
      </c>
      <c r="G75" t="s">
        <v>170</v>
      </c>
      <c r="H75" t="s">
        <v>173</v>
      </c>
      <c r="I75" t="s">
        <v>158</v>
      </c>
    </row>
    <row r="76" spans="1:9">
      <c r="A76" t="s">
        <v>84</v>
      </c>
      <c r="B76" t="s">
        <v>126</v>
      </c>
      <c r="C76" t="s">
        <v>15</v>
      </c>
      <c r="D76" t="s">
        <v>147</v>
      </c>
      <c r="E76">
        <v>37900.65</v>
      </c>
      <c r="F76">
        <v>0.1999375256836338</v>
      </c>
      <c r="G76" t="s">
        <v>170</v>
      </c>
      <c r="H76" t="s">
        <v>173</v>
      </c>
      <c r="I76" t="s">
        <v>158</v>
      </c>
    </row>
    <row r="77" spans="1:9">
      <c r="A77" t="s">
        <v>95</v>
      </c>
      <c r="B77" t="s">
        <v>137</v>
      </c>
      <c r="C77" t="s">
        <v>17</v>
      </c>
      <c r="D77" t="s">
        <v>154</v>
      </c>
      <c r="E77">
        <v>35923.8</v>
      </c>
      <c r="F77">
        <v>0.4567885360056962</v>
      </c>
      <c r="G77" t="s">
        <v>170</v>
      </c>
      <c r="H77" t="s">
        <v>173</v>
      </c>
      <c r="I77" t="s">
        <v>158</v>
      </c>
    </row>
    <row r="78" spans="1:9">
      <c r="A78" t="s">
        <v>69</v>
      </c>
      <c r="B78" t="s">
        <v>111</v>
      </c>
      <c r="C78" t="s">
        <v>17</v>
      </c>
      <c r="D78" t="s">
        <v>151</v>
      </c>
      <c r="E78">
        <v>34928.1</v>
      </c>
      <c r="F78">
        <v>0.4513622610021509</v>
      </c>
      <c r="G78" t="s">
        <v>170</v>
      </c>
      <c r="H78" t="s">
        <v>173</v>
      </c>
      <c r="I78" t="s">
        <v>158</v>
      </c>
    </row>
    <row r="79" spans="1:9">
      <c r="A79" t="s">
        <v>84</v>
      </c>
      <c r="B79" t="s">
        <v>126</v>
      </c>
      <c r="C79" t="s">
        <v>15</v>
      </c>
      <c r="D79" t="s">
        <v>144</v>
      </c>
      <c r="E79">
        <v>34725.05</v>
      </c>
      <c r="F79">
        <v>0.2149663166408675</v>
      </c>
      <c r="G79" t="s">
        <v>170</v>
      </c>
      <c r="H79" t="s">
        <v>173</v>
      </c>
      <c r="I79" t="s">
        <v>158</v>
      </c>
    </row>
    <row r="80" spans="1:9">
      <c r="A80" t="s">
        <v>95</v>
      </c>
      <c r="B80" t="s">
        <v>137</v>
      </c>
      <c r="C80" t="s">
        <v>17</v>
      </c>
      <c r="D80" t="s">
        <v>148</v>
      </c>
      <c r="E80">
        <v>33387.2</v>
      </c>
      <c r="F80">
        <v>0.4578401446765883</v>
      </c>
      <c r="G80" t="s">
        <v>170</v>
      </c>
      <c r="H80" t="s">
        <v>173</v>
      </c>
      <c r="I80" t="s">
        <v>158</v>
      </c>
    </row>
    <row r="81" spans="1:9">
      <c r="A81" t="s">
        <v>84</v>
      </c>
      <c r="B81" t="s">
        <v>126</v>
      </c>
      <c r="C81" t="s">
        <v>15</v>
      </c>
      <c r="D81" t="s">
        <v>143</v>
      </c>
      <c r="E81">
        <v>33287.7</v>
      </c>
      <c r="F81">
        <v>0.2041687336997042</v>
      </c>
      <c r="G81" t="s">
        <v>170</v>
      </c>
      <c r="H81" t="s">
        <v>173</v>
      </c>
      <c r="I81" t="s">
        <v>158</v>
      </c>
    </row>
    <row r="82" spans="1:9">
      <c r="A82" t="s">
        <v>69</v>
      </c>
      <c r="B82" t="s">
        <v>111</v>
      </c>
      <c r="C82" t="s">
        <v>17</v>
      </c>
      <c r="D82" t="s">
        <v>152</v>
      </c>
      <c r="E82">
        <v>32200.2</v>
      </c>
      <c r="F82">
        <v>0.4366969522977598</v>
      </c>
      <c r="G82" t="s">
        <v>170</v>
      </c>
      <c r="H82" t="s">
        <v>173</v>
      </c>
      <c r="I82" t="s">
        <v>158</v>
      </c>
    </row>
    <row r="83" spans="1:9">
      <c r="A83" t="s">
        <v>82</v>
      </c>
      <c r="B83" t="s">
        <v>124</v>
      </c>
      <c r="C83" t="s">
        <v>16</v>
      </c>
      <c r="D83" t="s">
        <v>146</v>
      </c>
      <c r="E83">
        <v>31860.95</v>
      </c>
      <c r="F83">
        <v>0.2107957701606644</v>
      </c>
      <c r="G83" t="s">
        <v>170</v>
      </c>
      <c r="H83" t="s">
        <v>173</v>
      </c>
      <c r="I83" t="s">
        <v>158</v>
      </c>
    </row>
    <row r="84" spans="1:9">
      <c r="A84" t="s">
        <v>84</v>
      </c>
      <c r="B84" t="s">
        <v>126</v>
      </c>
      <c r="C84" t="s">
        <v>15</v>
      </c>
      <c r="D84" t="s">
        <v>153</v>
      </c>
      <c r="E84">
        <v>30763.2</v>
      </c>
      <c r="F84">
        <v>0.2218844680654055</v>
      </c>
      <c r="G84" t="s">
        <v>170</v>
      </c>
      <c r="H84" t="s">
        <v>173</v>
      </c>
      <c r="I84" t="s">
        <v>158</v>
      </c>
    </row>
    <row r="85" spans="1:9">
      <c r="A85" t="s">
        <v>66</v>
      </c>
      <c r="B85" t="s">
        <v>108</v>
      </c>
      <c r="C85" t="s">
        <v>18</v>
      </c>
      <c r="D85" t="s">
        <v>146</v>
      </c>
      <c r="E85">
        <v>30664.44</v>
      </c>
      <c r="F85">
        <v>0.1970338647776358</v>
      </c>
      <c r="G85" t="s">
        <v>170</v>
      </c>
      <c r="H85" t="s">
        <v>173</v>
      </c>
      <c r="I85" t="s">
        <v>158</v>
      </c>
    </row>
    <row r="86" spans="1:9">
      <c r="A86" t="s">
        <v>96</v>
      </c>
      <c r="B86" t="s">
        <v>138</v>
      </c>
      <c r="C86" t="s">
        <v>22</v>
      </c>
      <c r="D86" t="s">
        <v>146</v>
      </c>
      <c r="E86">
        <v>30658.5</v>
      </c>
      <c r="F86">
        <v>0.193485047129676</v>
      </c>
      <c r="G86" t="s">
        <v>170</v>
      </c>
      <c r="H86" t="s">
        <v>173</v>
      </c>
      <c r="I86" t="s">
        <v>158</v>
      </c>
    </row>
    <row r="87" spans="1:9">
      <c r="A87" t="s">
        <v>69</v>
      </c>
      <c r="B87" t="s">
        <v>111</v>
      </c>
      <c r="C87" t="s">
        <v>17</v>
      </c>
      <c r="D87" t="s">
        <v>149</v>
      </c>
      <c r="E87">
        <v>30361.95</v>
      </c>
      <c r="F87">
        <v>0.4582462003910035</v>
      </c>
      <c r="G87" t="s">
        <v>170</v>
      </c>
      <c r="H87" t="s">
        <v>173</v>
      </c>
      <c r="I87" t="s">
        <v>158</v>
      </c>
    </row>
    <row r="88" spans="1:9">
      <c r="A88" t="s">
        <v>69</v>
      </c>
      <c r="B88" t="s">
        <v>111</v>
      </c>
      <c r="C88" t="s">
        <v>17</v>
      </c>
      <c r="D88" t="s">
        <v>145</v>
      </c>
      <c r="E88">
        <v>29227.95</v>
      </c>
      <c r="F88">
        <v>0.4526127799589464</v>
      </c>
      <c r="G88" t="s">
        <v>170</v>
      </c>
      <c r="H88" t="s">
        <v>173</v>
      </c>
      <c r="I88" t="s">
        <v>158</v>
      </c>
    </row>
    <row r="89" spans="1:9">
      <c r="A89" t="s">
        <v>84</v>
      </c>
      <c r="B89" t="s">
        <v>126</v>
      </c>
      <c r="C89" t="s">
        <v>15</v>
      </c>
      <c r="D89" t="s">
        <v>155</v>
      </c>
      <c r="E89">
        <v>29031.75</v>
      </c>
      <c r="F89">
        <v>0.2083321772362712</v>
      </c>
      <c r="G89" t="s">
        <v>170</v>
      </c>
      <c r="H89" t="s">
        <v>173</v>
      </c>
      <c r="I89" t="s">
        <v>158</v>
      </c>
    </row>
    <row r="90" spans="1:9">
      <c r="A90" t="s">
        <v>60</v>
      </c>
      <c r="B90" t="s">
        <v>102</v>
      </c>
      <c r="C90" t="s">
        <v>17</v>
      </c>
      <c r="D90" t="s">
        <v>146</v>
      </c>
      <c r="E90">
        <v>28013.48</v>
      </c>
      <c r="F90">
        <v>0.4305061612075501</v>
      </c>
      <c r="G90" t="s">
        <v>170</v>
      </c>
      <c r="H90" t="s">
        <v>173</v>
      </c>
      <c r="I90" t="s">
        <v>158</v>
      </c>
    </row>
    <row r="91" spans="1:9">
      <c r="A91" t="s">
        <v>96</v>
      </c>
      <c r="B91" t="s">
        <v>138</v>
      </c>
      <c r="C91" t="s">
        <v>22</v>
      </c>
      <c r="D91" t="s">
        <v>151</v>
      </c>
      <c r="E91">
        <v>27547.5</v>
      </c>
      <c r="F91">
        <v>0.2113039638281751</v>
      </c>
      <c r="G91" t="s">
        <v>170</v>
      </c>
      <c r="H91" t="s">
        <v>173</v>
      </c>
      <c r="I91" t="s">
        <v>158</v>
      </c>
    </row>
    <row r="92" spans="1:9">
      <c r="A92" t="s">
        <v>82</v>
      </c>
      <c r="B92" t="s">
        <v>124</v>
      </c>
      <c r="C92" t="s">
        <v>16</v>
      </c>
      <c r="D92" t="s">
        <v>151</v>
      </c>
      <c r="E92">
        <v>27268.45</v>
      </c>
      <c r="F92">
        <v>0.2336097962369478</v>
      </c>
      <c r="G92" t="s">
        <v>170</v>
      </c>
      <c r="H92" t="s">
        <v>173</v>
      </c>
      <c r="I92" t="s">
        <v>158</v>
      </c>
    </row>
    <row r="93" spans="1:9">
      <c r="A93" t="s">
        <v>84</v>
      </c>
      <c r="B93" t="s">
        <v>126</v>
      </c>
      <c r="C93" t="s">
        <v>15</v>
      </c>
      <c r="D93" t="s">
        <v>156</v>
      </c>
      <c r="E93">
        <v>27136.25</v>
      </c>
      <c r="F93">
        <v>0.2292686330879319</v>
      </c>
      <c r="G93" t="s">
        <v>170</v>
      </c>
      <c r="H93" t="s">
        <v>173</v>
      </c>
      <c r="I93" t="s">
        <v>158</v>
      </c>
    </row>
    <row r="94" spans="1:9">
      <c r="A94" t="s">
        <v>69</v>
      </c>
      <c r="B94" t="s">
        <v>111</v>
      </c>
      <c r="C94" t="s">
        <v>17</v>
      </c>
      <c r="D94" t="s">
        <v>147</v>
      </c>
      <c r="E94">
        <v>27038.25</v>
      </c>
      <c r="F94">
        <v>0.4302966663857586</v>
      </c>
      <c r="G94" t="s">
        <v>170</v>
      </c>
      <c r="H94" t="s">
        <v>173</v>
      </c>
      <c r="I94" t="s">
        <v>158</v>
      </c>
    </row>
    <row r="95" spans="1:9">
      <c r="A95" t="s">
        <v>66</v>
      </c>
      <c r="B95" t="s">
        <v>108</v>
      </c>
      <c r="C95" t="s">
        <v>18</v>
      </c>
      <c r="D95" t="s">
        <v>151</v>
      </c>
      <c r="E95">
        <v>26962.02</v>
      </c>
      <c r="F95">
        <v>0.2161179571021371</v>
      </c>
      <c r="G95" t="s">
        <v>170</v>
      </c>
      <c r="H95" t="s">
        <v>173</v>
      </c>
      <c r="I95" t="s">
        <v>158</v>
      </c>
    </row>
    <row r="96" spans="1:9">
      <c r="A96" t="s">
        <v>69</v>
      </c>
      <c r="B96" t="s">
        <v>111</v>
      </c>
      <c r="C96" t="s">
        <v>17</v>
      </c>
      <c r="D96" t="s">
        <v>144</v>
      </c>
      <c r="E96">
        <v>26268.3</v>
      </c>
      <c r="F96">
        <v>0.4324793743407843</v>
      </c>
      <c r="G96" t="s">
        <v>170</v>
      </c>
      <c r="H96" t="s">
        <v>173</v>
      </c>
      <c r="I96" t="s">
        <v>158</v>
      </c>
    </row>
    <row r="97" spans="1:9">
      <c r="A97" t="s">
        <v>84</v>
      </c>
      <c r="B97" t="s">
        <v>126</v>
      </c>
      <c r="C97" t="s">
        <v>15</v>
      </c>
      <c r="D97" t="s">
        <v>150</v>
      </c>
      <c r="E97">
        <v>25908</v>
      </c>
      <c r="F97">
        <v>0.2113163493993892</v>
      </c>
      <c r="G97" t="s">
        <v>170</v>
      </c>
      <c r="H97" t="s">
        <v>173</v>
      </c>
      <c r="I97" t="s">
        <v>158</v>
      </c>
    </row>
    <row r="98" spans="1:9">
      <c r="A98" t="s">
        <v>82</v>
      </c>
      <c r="B98" t="s">
        <v>124</v>
      </c>
      <c r="C98" t="s">
        <v>16</v>
      </c>
      <c r="D98" t="s">
        <v>152</v>
      </c>
      <c r="E98">
        <v>25813.7</v>
      </c>
      <c r="F98">
        <v>0.2387138244361726</v>
      </c>
      <c r="G98" t="s">
        <v>170</v>
      </c>
      <c r="H98" t="s">
        <v>173</v>
      </c>
      <c r="I98" t="s">
        <v>158</v>
      </c>
    </row>
    <row r="99" spans="1:9">
      <c r="A99" t="s">
        <v>60</v>
      </c>
      <c r="B99" t="s">
        <v>102</v>
      </c>
      <c r="C99" t="s">
        <v>17</v>
      </c>
      <c r="D99" t="s">
        <v>151</v>
      </c>
      <c r="E99">
        <v>24842.18</v>
      </c>
      <c r="F99">
        <v>0.4330078011795593</v>
      </c>
      <c r="G99" t="s">
        <v>170</v>
      </c>
      <c r="H99" t="s">
        <v>173</v>
      </c>
      <c r="I99" t="s">
        <v>158</v>
      </c>
    </row>
    <row r="100" spans="1:9">
      <c r="A100" t="s">
        <v>96</v>
      </c>
      <c r="B100" t="s">
        <v>138</v>
      </c>
      <c r="C100" t="s">
        <v>22</v>
      </c>
      <c r="D100" t="s">
        <v>152</v>
      </c>
      <c r="E100">
        <v>24828</v>
      </c>
      <c r="F100">
        <v>0.1889025397343857</v>
      </c>
      <c r="G100" t="s">
        <v>170</v>
      </c>
      <c r="H100" t="s">
        <v>173</v>
      </c>
      <c r="I100" t="s">
        <v>158</v>
      </c>
    </row>
    <row r="101" spans="1:9">
      <c r="A101" t="s">
        <v>66</v>
      </c>
      <c r="B101" t="s">
        <v>108</v>
      </c>
      <c r="C101" t="s">
        <v>18</v>
      </c>
      <c r="D101" t="s">
        <v>152</v>
      </c>
      <c r="E101">
        <v>24606.72</v>
      </c>
      <c r="F101">
        <v>0.2044595029183014</v>
      </c>
      <c r="G101" t="s">
        <v>170</v>
      </c>
      <c r="H101" t="s">
        <v>173</v>
      </c>
      <c r="I101" t="s">
        <v>158</v>
      </c>
    </row>
    <row r="102" spans="1:9">
      <c r="A102" t="s">
        <v>82</v>
      </c>
      <c r="B102" t="s">
        <v>124</v>
      </c>
      <c r="C102" t="s">
        <v>16</v>
      </c>
      <c r="D102" t="s">
        <v>149</v>
      </c>
      <c r="E102">
        <v>24053.15</v>
      </c>
      <c r="F102">
        <v>0.2500555929092771</v>
      </c>
      <c r="G102" t="s">
        <v>170</v>
      </c>
      <c r="H102" t="s">
        <v>173</v>
      </c>
      <c r="I102" t="s">
        <v>158</v>
      </c>
    </row>
    <row r="103" spans="1:9">
      <c r="A103" t="s">
        <v>69</v>
      </c>
      <c r="B103" t="s">
        <v>111</v>
      </c>
      <c r="C103" t="s">
        <v>17</v>
      </c>
      <c r="D103" t="s">
        <v>143</v>
      </c>
      <c r="E103">
        <v>23905.8</v>
      </c>
      <c r="F103">
        <v>0.4372417769409384</v>
      </c>
      <c r="G103" t="s">
        <v>170</v>
      </c>
      <c r="H103" t="s">
        <v>173</v>
      </c>
      <c r="I103" t="s">
        <v>158</v>
      </c>
    </row>
    <row r="104" spans="1:9">
      <c r="A104" t="s">
        <v>84</v>
      </c>
      <c r="B104" t="s">
        <v>126</v>
      </c>
      <c r="C104" t="s">
        <v>15</v>
      </c>
      <c r="D104" t="s">
        <v>154</v>
      </c>
      <c r="E104">
        <v>23702.25</v>
      </c>
      <c r="F104">
        <v>0.2011221793632749</v>
      </c>
      <c r="G104" t="s">
        <v>170</v>
      </c>
      <c r="H104" t="s">
        <v>173</v>
      </c>
      <c r="I104" t="s">
        <v>158</v>
      </c>
    </row>
    <row r="105" spans="1:9">
      <c r="A105" t="s">
        <v>66</v>
      </c>
      <c r="B105" t="s">
        <v>108</v>
      </c>
      <c r="C105" t="s">
        <v>18</v>
      </c>
      <c r="D105" t="s">
        <v>149</v>
      </c>
      <c r="E105">
        <v>23680.26</v>
      </c>
      <c r="F105">
        <v>0.2179370207617652</v>
      </c>
      <c r="G105" t="s">
        <v>170</v>
      </c>
      <c r="H105" t="s">
        <v>173</v>
      </c>
      <c r="I105" t="s">
        <v>158</v>
      </c>
    </row>
    <row r="106" spans="1:9">
      <c r="A106" t="s">
        <v>96</v>
      </c>
      <c r="B106" t="s">
        <v>138</v>
      </c>
      <c r="C106" t="s">
        <v>22</v>
      </c>
      <c r="D106" t="s">
        <v>149</v>
      </c>
      <c r="E106">
        <v>23518.5</v>
      </c>
      <c r="F106">
        <v>0.2016753627323305</v>
      </c>
      <c r="G106" t="s">
        <v>170</v>
      </c>
      <c r="H106" t="s">
        <v>173</v>
      </c>
      <c r="I106" t="s">
        <v>158</v>
      </c>
    </row>
    <row r="107" spans="1:9">
      <c r="A107" t="s">
        <v>97</v>
      </c>
      <c r="B107" t="s">
        <v>139</v>
      </c>
      <c r="C107" t="s">
        <v>19</v>
      </c>
      <c r="D107" t="s">
        <v>146</v>
      </c>
      <c r="E107">
        <v>23483.5</v>
      </c>
      <c r="F107">
        <v>0.4924243174855325</v>
      </c>
      <c r="G107" t="s">
        <v>170</v>
      </c>
      <c r="H107" t="s">
        <v>173</v>
      </c>
      <c r="I107" t="s">
        <v>158</v>
      </c>
    </row>
    <row r="108" spans="1:9">
      <c r="A108" t="s">
        <v>82</v>
      </c>
      <c r="B108" t="s">
        <v>124</v>
      </c>
      <c r="C108" t="s">
        <v>16</v>
      </c>
      <c r="D108" t="s">
        <v>145</v>
      </c>
      <c r="E108">
        <v>23455.3</v>
      </c>
      <c r="F108">
        <v>0.2330598302419937</v>
      </c>
      <c r="G108" t="s">
        <v>170</v>
      </c>
      <c r="H108" t="s">
        <v>173</v>
      </c>
      <c r="I108" t="s">
        <v>158</v>
      </c>
    </row>
    <row r="109" spans="1:9">
      <c r="A109" t="s">
        <v>69</v>
      </c>
      <c r="B109" t="s">
        <v>111</v>
      </c>
      <c r="C109" t="s">
        <v>17</v>
      </c>
      <c r="D109" t="s">
        <v>153</v>
      </c>
      <c r="E109">
        <v>22844.7</v>
      </c>
      <c r="F109">
        <v>0.4501951717295703</v>
      </c>
      <c r="G109" t="s">
        <v>170</v>
      </c>
      <c r="H109" t="s">
        <v>173</v>
      </c>
      <c r="I109" t="s">
        <v>158</v>
      </c>
    </row>
    <row r="110" spans="1:9">
      <c r="A110" t="s">
        <v>66</v>
      </c>
      <c r="B110" t="s">
        <v>108</v>
      </c>
      <c r="C110" t="s">
        <v>18</v>
      </c>
      <c r="D110" t="s">
        <v>145</v>
      </c>
      <c r="E110">
        <v>22703.22</v>
      </c>
      <c r="F110">
        <v>0.2097727823391194</v>
      </c>
      <c r="G110" t="s">
        <v>170</v>
      </c>
      <c r="H110" t="s">
        <v>173</v>
      </c>
      <c r="I110" t="s">
        <v>158</v>
      </c>
    </row>
    <row r="111" spans="1:9">
      <c r="A111" t="s">
        <v>96</v>
      </c>
      <c r="B111" t="s">
        <v>138</v>
      </c>
      <c r="C111" t="s">
        <v>22</v>
      </c>
      <c r="D111" t="s">
        <v>145</v>
      </c>
      <c r="E111">
        <v>22580.25</v>
      </c>
      <c r="F111">
        <v>0.1999392494952967</v>
      </c>
      <c r="G111" t="s">
        <v>170</v>
      </c>
      <c r="H111" t="s">
        <v>173</v>
      </c>
      <c r="I111" t="s">
        <v>158</v>
      </c>
    </row>
    <row r="112" spans="1:9">
      <c r="A112" t="s">
        <v>60</v>
      </c>
      <c r="B112" t="s">
        <v>102</v>
      </c>
      <c r="C112" t="s">
        <v>17</v>
      </c>
      <c r="D112" t="s">
        <v>152</v>
      </c>
      <c r="E112">
        <v>22465.3</v>
      </c>
      <c r="F112">
        <v>0.4540133244041654</v>
      </c>
      <c r="G112" t="s">
        <v>170</v>
      </c>
      <c r="H112" t="s">
        <v>173</v>
      </c>
      <c r="I112" t="s">
        <v>158</v>
      </c>
    </row>
    <row r="113" spans="1:9">
      <c r="A113" t="s">
        <v>82</v>
      </c>
      <c r="B113" t="s">
        <v>124</v>
      </c>
      <c r="C113" t="s">
        <v>16</v>
      </c>
      <c r="D113" t="s">
        <v>147</v>
      </c>
      <c r="E113">
        <v>22358.05</v>
      </c>
      <c r="F113">
        <v>0.252486036734259</v>
      </c>
      <c r="G113" t="s">
        <v>170</v>
      </c>
      <c r="H113" t="s">
        <v>173</v>
      </c>
      <c r="I113" t="s">
        <v>158</v>
      </c>
    </row>
    <row r="114" spans="1:9">
      <c r="A114" t="s">
        <v>60</v>
      </c>
      <c r="B114" t="s">
        <v>102</v>
      </c>
      <c r="C114" t="s">
        <v>17</v>
      </c>
      <c r="D114" t="s">
        <v>149</v>
      </c>
      <c r="E114">
        <v>21860.74</v>
      </c>
      <c r="F114">
        <v>0.4269307632488091</v>
      </c>
      <c r="G114" t="s">
        <v>170</v>
      </c>
      <c r="H114" t="s">
        <v>173</v>
      </c>
      <c r="I114" t="s">
        <v>158</v>
      </c>
    </row>
    <row r="115" spans="1:9">
      <c r="A115" t="s">
        <v>96</v>
      </c>
      <c r="B115" t="s">
        <v>138</v>
      </c>
      <c r="C115" t="s">
        <v>22</v>
      </c>
      <c r="D115" t="s">
        <v>147</v>
      </c>
      <c r="E115">
        <v>21663</v>
      </c>
      <c r="F115">
        <v>0.2071399865166611</v>
      </c>
      <c r="G115" t="s">
        <v>170</v>
      </c>
      <c r="H115" t="s">
        <v>173</v>
      </c>
      <c r="I115" t="s">
        <v>158</v>
      </c>
    </row>
    <row r="116" spans="1:9">
      <c r="A116" t="s">
        <v>84</v>
      </c>
      <c r="B116" t="s">
        <v>126</v>
      </c>
      <c r="C116" t="s">
        <v>15</v>
      </c>
      <c r="D116" t="s">
        <v>148</v>
      </c>
      <c r="E116">
        <v>21551.75</v>
      </c>
      <c r="F116">
        <v>0.2102785738936157</v>
      </c>
      <c r="G116" t="s">
        <v>170</v>
      </c>
      <c r="H116" t="s">
        <v>173</v>
      </c>
      <c r="I116" t="s">
        <v>158</v>
      </c>
    </row>
    <row r="117" spans="1:9">
      <c r="A117" t="s">
        <v>66</v>
      </c>
      <c r="B117" t="s">
        <v>108</v>
      </c>
      <c r="C117" t="s">
        <v>18</v>
      </c>
      <c r="D117" t="s">
        <v>147</v>
      </c>
      <c r="E117">
        <v>21492.72</v>
      </c>
      <c r="F117">
        <v>0.2009056219437052</v>
      </c>
      <c r="G117" t="s">
        <v>170</v>
      </c>
      <c r="H117" t="s">
        <v>173</v>
      </c>
      <c r="I117" t="s">
        <v>158</v>
      </c>
    </row>
    <row r="118" spans="1:9">
      <c r="A118" t="s">
        <v>97</v>
      </c>
      <c r="B118" t="s">
        <v>139</v>
      </c>
      <c r="C118" t="s">
        <v>19</v>
      </c>
      <c r="D118" t="s">
        <v>151</v>
      </c>
      <c r="E118">
        <v>21354</v>
      </c>
      <c r="F118">
        <v>0.5078815806354647</v>
      </c>
      <c r="G118" t="s">
        <v>170</v>
      </c>
      <c r="H118" t="s">
        <v>174</v>
      </c>
      <c r="I118" t="s">
        <v>160</v>
      </c>
    </row>
    <row r="119" spans="1:9">
      <c r="A119" t="s">
        <v>69</v>
      </c>
      <c r="B119" t="s">
        <v>111</v>
      </c>
      <c r="C119" t="s">
        <v>17</v>
      </c>
      <c r="D119" t="s">
        <v>155</v>
      </c>
      <c r="E119">
        <v>21240.9</v>
      </c>
      <c r="F119">
        <v>0.4447662884082044</v>
      </c>
      <c r="G119" t="s">
        <v>170</v>
      </c>
      <c r="H119" t="s">
        <v>173</v>
      </c>
      <c r="I119" t="s">
        <v>158</v>
      </c>
    </row>
    <row r="120" spans="1:9">
      <c r="A120" t="s">
        <v>70</v>
      </c>
      <c r="B120" t="s">
        <v>112</v>
      </c>
      <c r="C120" t="s">
        <v>18</v>
      </c>
      <c r="D120" t="s">
        <v>146</v>
      </c>
      <c r="E120">
        <v>21164.25</v>
      </c>
      <c r="F120">
        <v>0.1962994191389931</v>
      </c>
      <c r="G120" t="s">
        <v>170</v>
      </c>
      <c r="H120" t="s">
        <v>173</v>
      </c>
      <c r="I120" t="s">
        <v>158</v>
      </c>
    </row>
    <row r="121" spans="1:9">
      <c r="A121" t="s">
        <v>82</v>
      </c>
      <c r="B121" t="s">
        <v>124</v>
      </c>
      <c r="C121" t="s">
        <v>16</v>
      </c>
      <c r="D121" t="s">
        <v>144</v>
      </c>
      <c r="E121">
        <v>20651.95</v>
      </c>
      <c r="F121">
        <v>0.2418522854129475</v>
      </c>
      <c r="G121" t="s">
        <v>170</v>
      </c>
      <c r="H121" t="s">
        <v>173</v>
      </c>
      <c r="I121" t="s">
        <v>158</v>
      </c>
    </row>
    <row r="122" spans="1:9">
      <c r="A122" t="s">
        <v>96</v>
      </c>
      <c r="B122" t="s">
        <v>138</v>
      </c>
      <c r="C122" t="s">
        <v>22</v>
      </c>
      <c r="D122" t="s">
        <v>144</v>
      </c>
      <c r="E122">
        <v>20550.75</v>
      </c>
      <c r="F122">
        <v>0.2168016368093799</v>
      </c>
      <c r="G122" t="s">
        <v>170</v>
      </c>
      <c r="H122" t="s">
        <v>173</v>
      </c>
      <c r="I122" t="s">
        <v>158</v>
      </c>
    </row>
    <row r="123" spans="1:9">
      <c r="A123" t="s">
        <v>68</v>
      </c>
      <c r="B123" t="s">
        <v>110</v>
      </c>
      <c r="C123" t="s">
        <v>19</v>
      </c>
      <c r="D123" t="s">
        <v>146</v>
      </c>
      <c r="E123">
        <v>20532.75</v>
      </c>
      <c r="F123">
        <v>0.2234506574889134</v>
      </c>
      <c r="G123" t="s">
        <v>170</v>
      </c>
      <c r="H123" t="s">
        <v>173</v>
      </c>
      <c r="I123" t="s">
        <v>158</v>
      </c>
    </row>
    <row r="124" spans="1:9">
      <c r="A124" t="s">
        <v>60</v>
      </c>
      <c r="B124" t="s">
        <v>102</v>
      </c>
      <c r="C124" t="s">
        <v>17</v>
      </c>
      <c r="D124" t="s">
        <v>145</v>
      </c>
      <c r="E124">
        <v>20389.38</v>
      </c>
      <c r="F124">
        <v>0.4523804096149732</v>
      </c>
      <c r="G124" t="s">
        <v>170</v>
      </c>
      <c r="H124" t="s">
        <v>173</v>
      </c>
      <c r="I124" t="s">
        <v>158</v>
      </c>
    </row>
    <row r="125" spans="1:9">
      <c r="A125" t="s">
        <v>60</v>
      </c>
      <c r="B125" t="s">
        <v>102</v>
      </c>
      <c r="C125" t="s">
        <v>17</v>
      </c>
      <c r="D125" t="s">
        <v>147</v>
      </c>
      <c r="E125">
        <v>20033.64</v>
      </c>
      <c r="F125">
        <v>0.457826572365388</v>
      </c>
      <c r="G125" t="s">
        <v>170</v>
      </c>
      <c r="H125" t="s">
        <v>173</v>
      </c>
      <c r="I125" t="s">
        <v>158</v>
      </c>
    </row>
    <row r="126" spans="1:9">
      <c r="A126" t="s">
        <v>69</v>
      </c>
      <c r="B126" t="s">
        <v>111</v>
      </c>
      <c r="C126" t="s">
        <v>17</v>
      </c>
      <c r="D126" t="s">
        <v>156</v>
      </c>
      <c r="E126">
        <v>20026.8</v>
      </c>
      <c r="F126">
        <v>0.4397819500024903</v>
      </c>
      <c r="G126" t="s">
        <v>170</v>
      </c>
      <c r="H126" t="s">
        <v>173</v>
      </c>
      <c r="I126" t="s">
        <v>158</v>
      </c>
    </row>
    <row r="127" spans="1:9">
      <c r="A127" t="s">
        <v>66</v>
      </c>
      <c r="B127" t="s">
        <v>108</v>
      </c>
      <c r="C127" t="s">
        <v>18</v>
      </c>
      <c r="D127" t="s">
        <v>144</v>
      </c>
      <c r="E127">
        <v>19989</v>
      </c>
      <c r="F127">
        <v>0.1893850333452488</v>
      </c>
      <c r="G127" t="s">
        <v>170</v>
      </c>
      <c r="H127" t="s">
        <v>173</v>
      </c>
      <c r="I127" t="s">
        <v>158</v>
      </c>
    </row>
    <row r="128" spans="1:9">
      <c r="A128" t="s">
        <v>96</v>
      </c>
      <c r="B128" t="s">
        <v>138</v>
      </c>
      <c r="C128" t="s">
        <v>22</v>
      </c>
      <c r="D128" t="s">
        <v>143</v>
      </c>
      <c r="E128">
        <v>19924.5</v>
      </c>
      <c r="F128">
        <v>0.212556745996078</v>
      </c>
      <c r="G128" t="s">
        <v>170</v>
      </c>
      <c r="H128" t="s">
        <v>173</v>
      </c>
      <c r="I128" t="s">
        <v>158</v>
      </c>
    </row>
    <row r="129" spans="1:9">
      <c r="A129" t="s">
        <v>66</v>
      </c>
      <c r="B129" t="s">
        <v>108</v>
      </c>
      <c r="C129" t="s">
        <v>18</v>
      </c>
      <c r="D129" t="s">
        <v>143</v>
      </c>
      <c r="E129">
        <v>19608.48</v>
      </c>
      <c r="F129">
        <v>0.2024418740633444</v>
      </c>
      <c r="G129" t="s">
        <v>170</v>
      </c>
      <c r="H129" t="s">
        <v>173</v>
      </c>
      <c r="I129" t="s">
        <v>158</v>
      </c>
    </row>
    <row r="130" spans="1:9">
      <c r="A130" t="s">
        <v>82</v>
      </c>
      <c r="B130" t="s">
        <v>124</v>
      </c>
      <c r="C130" t="s">
        <v>16</v>
      </c>
      <c r="D130" t="s">
        <v>143</v>
      </c>
      <c r="E130">
        <v>19564.05</v>
      </c>
      <c r="F130">
        <v>0.2499950749973293</v>
      </c>
      <c r="G130" t="s">
        <v>170</v>
      </c>
      <c r="H130" t="s">
        <v>173</v>
      </c>
      <c r="I130" t="s">
        <v>158</v>
      </c>
    </row>
    <row r="131" spans="1:9">
      <c r="A131" t="s">
        <v>67</v>
      </c>
      <c r="B131" t="s">
        <v>109</v>
      </c>
      <c r="C131" t="s">
        <v>18</v>
      </c>
      <c r="D131" t="s">
        <v>146</v>
      </c>
      <c r="E131">
        <v>19470.36</v>
      </c>
      <c r="F131">
        <v>0.200047855309949</v>
      </c>
      <c r="G131" t="s">
        <v>170</v>
      </c>
      <c r="H131" t="s">
        <v>173</v>
      </c>
      <c r="I131" t="s">
        <v>158</v>
      </c>
    </row>
    <row r="132" spans="1:9">
      <c r="A132" t="s">
        <v>63</v>
      </c>
      <c r="B132" t="s">
        <v>105</v>
      </c>
      <c r="C132" t="s">
        <v>15</v>
      </c>
      <c r="D132" t="s">
        <v>146</v>
      </c>
      <c r="E132">
        <v>19152.7</v>
      </c>
      <c r="F132">
        <v>0.1980368274191598</v>
      </c>
      <c r="G132" t="s">
        <v>170</v>
      </c>
      <c r="H132" t="s">
        <v>173</v>
      </c>
      <c r="I132" t="s">
        <v>158</v>
      </c>
    </row>
    <row r="133" spans="1:9">
      <c r="A133" t="s">
        <v>69</v>
      </c>
      <c r="B133" t="s">
        <v>111</v>
      </c>
      <c r="C133" t="s">
        <v>17</v>
      </c>
      <c r="D133" t="s">
        <v>150</v>
      </c>
      <c r="E133">
        <v>19057.95</v>
      </c>
      <c r="F133">
        <v>0.4498110927660404</v>
      </c>
      <c r="G133" t="s">
        <v>170</v>
      </c>
      <c r="H133" t="s">
        <v>173</v>
      </c>
      <c r="I133" t="s">
        <v>158</v>
      </c>
    </row>
    <row r="134" spans="1:9">
      <c r="A134" t="s">
        <v>70</v>
      </c>
      <c r="B134" t="s">
        <v>112</v>
      </c>
      <c r="C134" t="s">
        <v>18</v>
      </c>
      <c r="D134" t="s">
        <v>151</v>
      </c>
      <c r="E134">
        <v>19036.5</v>
      </c>
      <c r="F134">
        <v>0.2132053832306323</v>
      </c>
      <c r="G134" t="s">
        <v>170</v>
      </c>
      <c r="H134" t="s">
        <v>173</v>
      </c>
      <c r="I134" t="s">
        <v>158</v>
      </c>
    </row>
    <row r="135" spans="1:9">
      <c r="A135" t="s">
        <v>60</v>
      </c>
      <c r="B135" t="s">
        <v>102</v>
      </c>
      <c r="C135" t="s">
        <v>17</v>
      </c>
      <c r="D135" t="s">
        <v>144</v>
      </c>
      <c r="E135">
        <v>18974.34</v>
      </c>
      <c r="F135">
        <v>0.4466362166063434</v>
      </c>
      <c r="G135" t="s">
        <v>170</v>
      </c>
      <c r="H135" t="s">
        <v>173</v>
      </c>
      <c r="I135" t="s">
        <v>158</v>
      </c>
    </row>
    <row r="136" spans="1:9">
      <c r="A136" t="s">
        <v>68</v>
      </c>
      <c r="B136" t="s">
        <v>110</v>
      </c>
      <c r="C136" t="s">
        <v>19</v>
      </c>
      <c r="D136" t="s">
        <v>151</v>
      </c>
      <c r="E136">
        <v>18966</v>
      </c>
      <c r="F136">
        <v>0.2520517885648434</v>
      </c>
      <c r="G136" t="s">
        <v>170</v>
      </c>
      <c r="H136" t="s">
        <v>173</v>
      </c>
      <c r="I136" t="s">
        <v>158</v>
      </c>
    </row>
    <row r="137" spans="1:9">
      <c r="A137" t="s">
        <v>78</v>
      </c>
      <c r="B137" t="s">
        <v>120</v>
      </c>
      <c r="C137" t="s">
        <v>17</v>
      </c>
      <c r="D137" t="s">
        <v>146</v>
      </c>
      <c r="E137">
        <v>18743.76</v>
      </c>
      <c r="F137">
        <v>0.2255083427239156</v>
      </c>
      <c r="G137" t="s">
        <v>170</v>
      </c>
      <c r="H137" t="s">
        <v>173</v>
      </c>
      <c r="I137" t="s">
        <v>158</v>
      </c>
    </row>
    <row r="138" spans="1:9">
      <c r="A138" t="s">
        <v>97</v>
      </c>
      <c r="B138" t="s">
        <v>139</v>
      </c>
      <c r="C138" t="s">
        <v>19</v>
      </c>
      <c r="D138" t="s">
        <v>152</v>
      </c>
      <c r="E138">
        <v>18729.5</v>
      </c>
      <c r="F138">
        <v>0.4691769744766713</v>
      </c>
      <c r="G138" t="s">
        <v>170</v>
      </c>
      <c r="H138" t="s">
        <v>173</v>
      </c>
      <c r="I138" t="s">
        <v>158</v>
      </c>
    </row>
    <row r="139" spans="1:9">
      <c r="A139" t="s">
        <v>61</v>
      </c>
      <c r="B139" t="s">
        <v>103</v>
      </c>
      <c r="C139" t="s">
        <v>20</v>
      </c>
      <c r="D139" t="s">
        <v>146</v>
      </c>
      <c r="E139">
        <v>18683.99</v>
      </c>
      <c r="F139">
        <v>0.2995326258851399</v>
      </c>
      <c r="G139" t="s">
        <v>170</v>
      </c>
      <c r="H139" t="s">
        <v>173</v>
      </c>
      <c r="I139" t="s">
        <v>158</v>
      </c>
    </row>
    <row r="140" spans="1:9">
      <c r="A140" t="s">
        <v>66</v>
      </c>
      <c r="B140" t="s">
        <v>108</v>
      </c>
      <c r="C140" t="s">
        <v>18</v>
      </c>
      <c r="D140" t="s">
        <v>153</v>
      </c>
      <c r="E140">
        <v>18358.92</v>
      </c>
      <c r="F140">
        <v>0.2170687821851542</v>
      </c>
      <c r="G140" t="s">
        <v>170</v>
      </c>
      <c r="H140" t="s">
        <v>173</v>
      </c>
      <c r="I140" t="s">
        <v>158</v>
      </c>
    </row>
    <row r="141" spans="1:9">
      <c r="A141" t="s">
        <v>82</v>
      </c>
      <c r="B141" t="s">
        <v>124</v>
      </c>
      <c r="C141" t="s">
        <v>16</v>
      </c>
      <c r="D141" t="s">
        <v>153</v>
      </c>
      <c r="E141">
        <v>18153.3</v>
      </c>
      <c r="F141">
        <v>0.2309630947531948</v>
      </c>
      <c r="G141" t="s">
        <v>170</v>
      </c>
      <c r="H141" t="s">
        <v>173</v>
      </c>
      <c r="I141" t="s">
        <v>158</v>
      </c>
    </row>
    <row r="142" spans="1:9">
      <c r="A142" t="s">
        <v>90</v>
      </c>
      <c r="B142" t="s">
        <v>132</v>
      </c>
      <c r="C142" t="s">
        <v>18</v>
      </c>
      <c r="D142" t="s">
        <v>146</v>
      </c>
      <c r="E142">
        <v>18053.35</v>
      </c>
      <c r="F142">
        <v>0.1869003674923085</v>
      </c>
      <c r="G142" t="s">
        <v>170</v>
      </c>
      <c r="H142" t="s">
        <v>173</v>
      </c>
      <c r="I142" t="s">
        <v>158</v>
      </c>
    </row>
    <row r="143" spans="1:9">
      <c r="A143" t="s">
        <v>96</v>
      </c>
      <c r="B143" t="s">
        <v>138</v>
      </c>
      <c r="C143" t="s">
        <v>22</v>
      </c>
      <c r="D143" t="s">
        <v>153</v>
      </c>
      <c r="E143">
        <v>17952.75</v>
      </c>
      <c r="F143">
        <v>0.2044844983592481</v>
      </c>
      <c r="G143" t="s">
        <v>170</v>
      </c>
      <c r="H143" t="s">
        <v>173</v>
      </c>
      <c r="I143" t="s">
        <v>158</v>
      </c>
    </row>
    <row r="144" spans="1:9">
      <c r="A144" t="s">
        <v>97</v>
      </c>
      <c r="B144" t="s">
        <v>139</v>
      </c>
      <c r="C144" t="s">
        <v>19</v>
      </c>
      <c r="D144" t="s">
        <v>149</v>
      </c>
      <c r="E144">
        <v>17844</v>
      </c>
      <c r="F144">
        <v>0.4880459993475167</v>
      </c>
      <c r="G144" t="s">
        <v>170</v>
      </c>
      <c r="H144" t="s">
        <v>173</v>
      </c>
      <c r="I144" t="s">
        <v>158</v>
      </c>
    </row>
    <row r="145" spans="1:9">
      <c r="A145" t="s">
        <v>69</v>
      </c>
      <c r="B145" t="s">
        <v>111</v>
      </c>
      <c r="C145" t="s">
        <v>17</v>
      </c>
      <c r="D145" t="s">
        <v>154</v>
      </c>
      <c r="E145">
        <v>17705.25</v>
      </c>
      <c r="F145">
        <v>0.4723701892674824</v>
      </c>
      <c r="G145" t="s">
        <v>170</v>
      </c>
      <c r="H145" t="s">
        <v>173</v>
      </c>
      <c r="I145" t="s">
        <v>158</v>
      </c>
    </row>
    <row r="146" spans="1:9">
      <c r="A146" t="s">
        <v>70</v>
      </c>
      <c r="B146" t="s">
        <v>112</v>
      </c>
      <c r="C146" t="s">
        <v>18</v>
      </c>
      <c r="D146" t="s">
        <v>152</v>
      </c>
      <c r="E146">
        <v>17327.7</v>
      </c>
      <c r="F146">
        <v>0.194650631490225</v>
      </c>
      <c r="G146" t="s">
        <v>170</v>
      </c>
      <c r="H146" t="s">
        <v>173</v>
      </c>
      <c r="I146" t="s">
        <v>158</v>
      </c>
    </row>
    <row r="147" spans="1:9">
      <c r="A147" t="s">
        <v>82</v>
      </c>
      <c r="B147" t="s">
        <v>124</v>
      </c>
      <c r="C147" t="s">
        <v>16</v>
      </c>
      <c r="D147" t="s">
        <v>155</v>
      </c>
      <c r="E147">
        <v>17223.8</v>
      </c>
      <c r="F147">
        <v>0.2640134414162331</v>
      </c>
      <c r="G147" t="s">
        <v>170</v>
      </c>
      <c r="H147" t="s">
        <v>173</v>
      </c>
      <c r="I147" t="s">
        <v>158</v>
      </c>
    </row>
    <row r="148" spans="1:9">
      <c r="A148" t="s">
        <v>96</v>
      </c>
      <c r="B148" t="s">
        <v>138</v>
      </c>
      <c r="C148" t="s">
        <v>22</v>
      </c>
      <c r="D148" t="s">
        <v>155</v>
      </c>
      <c r="E148">
        <v>17156.25</v>
      </c>
      <c r="F148">
        <v>0.210879640149217</v>
      </c>
      <c r="G148" t="s">
        <v>170</v>
      </c>
      <c r="H148" t="s">
        <v>173</v>
      </c>
      <c r="I148" t="s">
        <v>158</v>
      </c>
    </row>
    <row r="149" spans="1:9">
      <c r="A149" t="s">
        <v>67</v>
      </c>
      <c r="B149" t="s">
        <v>109</v>
      </c>
      <c r="C149" t="s">
        <v>18</v>
      </c>
      <c r="D149" t="s">
        <v>151</v>
      </c>
      <c r="E149">
        <v>17130.84</v>
      </c>
      <c r="F149">
        <v>0.2097271809916213</v>
      </c>
      <c r="G149" t="s">
        <v>170</v>
      </c>
      <c r="H149" t="s">
        <v>173</v>
      </c>
      <c r="I149" t="s">
        <v>158</v>
      </c>
    </row>
    <row r="150" spans="1:9">
      <c r="A150" t="s">
        <v>97</v>
      </c>
      <c r="B150" t="s">
        <v>139</v>
      </c>
      <c r="C150" t="s">
        <v>19</v>
      </c>
      <c r="D150" t="s">
        <v>145</v>
      </c>
      <c r="E150">
        <v>17080.75</v>
      </c>
      <c r="F150">
        <v>0.5101380892701107</v>
      </c>
      <c r="G150" t="s">
        <v>170</v>
      </c>
      <c r="H150" t="s">
        <v>174</v>
      </c>
      <c r="I150" t="s">
        <v>160</v>
      </c>
    </row>
    <row r="151" spans="1:9">
      <c r="A151" t="s">
        <v>60</v>
      </c>
      <c r="B151" t="s">
        <v>102</v>
      </c>
      <c r="C151" t="s">
        <v>17</v>
      </c>
      <c r="D151" t="s">
        <v>143</v>
      </c>
      <c r="E151">
        <v>17048.9</v>
      </c>
      <c r="F151">
        <v>0.4315254825133595</v>
      </c>
      <c r="G151" t="s">
        <v>170</v>
      </c>
      <c r="H151" t="s">
        <v>173</v>
      </c>
      <c r="I151" t="s">
        <v>158</v>
      </c>
    </row>
    <row r="152" spans="1:9">
      <c r="A152" t="s">
        <v>78</v>
      </c>
      <c r="B152" t="s">
        <v>120</v>
      </c>
      <c r="C152" t="s">
        <v>17</v>
      </c>
      <c r="D152" t="s">
        <v>151</v>
      </c>
      <c r="E152">
        <v>17020.08</v>
      </c>
      <c r="F152">
        <v>0.2459292314691255</v>
      </c>
      <c r="G152" t="s">
        <v>170</v>
      </c>
      <c r="H152" t="s">
        <v>173</v>
      </c>
      <c r="I152" t="s">
        <v>158</v>
      </c>
    </row>
    <row r="153" spans="1:9">
      <c r="A153" t="s">
        <v>63</v>
      </c>
      <c r="B153" t="s">
        <v>105</v>
      </c>
      <c r="C153" t="s">
        <v>15</v>
      </c>
      <c r="D153" t="s">
        <v>151</v>
      </c>
      <c r="E153">
        <v>17006.6</v>
      </c>
      <c r="F153">
        <v>0.1904306415732907</v>
      </c>
      <c r="G153" t="s">
        <v>170</v>
      </c>
      <c r="H153" t="s">
        <v>173</v>
      </c>
      <c r="I153" t="s">
        <v>158</v>
      </c>
    </row>
    <row r="154" spans="1:9">
      <c r="A154" t="s">
        <v>60</v>
      </c>
      <c r="B154" t="s">
        <v>102</v>
      </c>
      <c r="C154" t="s">
        <v>17</v>
      </c>
      <c r="D154" t="s">
        <v>153</v>
      </c>
      <c r="E154">
        <v>16992.14</v>
      </c>
      <c r="F154">
        <v>0.4421289781588794</v>
      </c>
      <c r="G154" t="s">
        <v>170</v>
      </c>
      <c r="H154" t="s">
        <v>173</v>
      </c>
      <c r="I154" t="s">
        <v>158</v>
      </c>
    </row>
    <row r="155" spans="1:9">
      <c r="A155" t="s">
        <v>66</v>
      </c>
      <c r="B155" t="s">
        <v>108</v>
      </c>
      <c r="C155" t="s">
        <v>18</v>
      </c>
      <c r="D155" t="s">
        <v>155</v>
      </c>
      <c r="E155">
        <v>16978.32</v>
      </c>
      <c r="F155">
        <v>0.2228685908460904</v>
      </c>
      <c r="G155" t="s">
        <v>170</v>
      </c>
      <c r="H155" t="s">
        <v>173</v>
      </c>
      <c r="I155" t="s">
        <v>158</v>
      </c>
    </row>
    <row r="156" spans="1:9">
      <c r="A156" t="s">
        <v>68</v>
      </c>
      <c r="B156" t="s">
        <v>110</v>
      </c>
      <c r="C156" t="s">
        <v>19</v>
      </c>
      <c r="D156" t="s">
        <v>152</v>
      </c>
      <c r="E156">
        <v>16962.15</v>
      </c>
      <c r="F156">
        <v>0.232343402303543</v>
      </c>
      <c r="G156" t="s">
        <v>170</v>
      </c>
      <c r="H156" t="s">
        <v>173</v>
      </c>
      <c r="I156" t="s">
        <v>158</v>
      </c>
    </row>
    <row r="157" spans="1:9">
      <c r="A157" t="s">
        <v>70</v>
      </c>
      <c r="B157" t="s">
        <v>112</v>
      </c>
      <c r="C157" t="s">
        <v>18</v>
      </c>
      <c r="D157" t="s">
        <v>149</v>
      </c>
      <c r="E157">
        <v>16498.5</v>
      </c>
      <c r="F157">
        <v>0.206821164997359</v>
      </c>
      <c r="G157" t="s">
        <v>170</v>
      </c>
      <c r="H157" t="s">
        <v>173</v>
      </c>
      <c r="I157" t="s">
        <v>158</v>
      </c>
    </row>
    <row r="158" spans="1:9">
      <c r="A158" t="s">
        <v>61</v>
      </c>
      <c r="B158" t="s">
        <v>103</v>
      </c>
      <c r="C158" t="s">
        <v>20</v>
      </c>
      <c r="D158" t="s">
        <v>151</v>
      </c>
      <c r="E158">
        <v>16335.93</v>
      </c>
      <c r="F158">
        <v>0.3016607929974354</v>
      </c>
      <c r="G158" t="s">
        <v>170</v>
      </c>
      <c r="H158" t="s">
        <v>173</v>
      </c>
      <c r="I158" t="s">
        <v>158</v>
      </c>
    </row>
    <row r="159" spans="1:9">
      <c r="A159" t="s">
        <v>90</v>
      </c>
      <c r="B159" t="s">
        <v>132</v>
      </c>
      <c r="C159" t="s">
        <v>18</v>
      </c>
      <c r="D159" t="s">
        <v>151</v>
      </c>
      <c r="E159">
        <v>16314.9</v>
      </c>
      <c r="F159">
        <v>0.2210214370361373</v>
      </c>
      <c r="G159" t="s">
        <v>170</v>
      </c>
      <c r="H159" t="s">
        <v>173</v>
      </c>
      <c r="I159" t="s">
        <v>158</v>
      </c>
    </row>
    <row r="160" spans="1:9">
      <c r="A160" t="s">
        <v>62</v>
      </c>
      <c r="B160" t="s">
        <v>104</v>
      </c>
      <c r="C160" t="s">
        <v>21</v>
      </c>
      <c r="D160" t="s">
        <v>146</v>
      </c>
      <c r="E160">
        <v>16255.92</v>
      </c>
      <c r="F160">
        <v>0.2605267660093962</v>
      </c>
      <c r="G160" t="s">
        <v>170</v>
      </c>
      <c r="H160" t="s">
        <v>173</v>
      </c>
      <c r="I160" t="s">
        <v>158</v>
      </c>
    </row>
    <row r="161" spans="1:9">
      <c r="A161" t="s">
        <v>69</v>
      </c>
      <c r="B161" t="s">
        <v>111</v>
      </c>
      <c r="C161" t="s">
        <v>17</v>
      </c>
      <c r="D161" t="s">
        <v>148</v>
      </c>
      <c r="E161">
        <v>16199.55</v>
      </c>
      <c r="F161">
        <v>0.4463345263662837</v>
      </c>
      <c r="G161" t="s">
        <v>170</v>
      </c>
      <c r="H161" t="s">
        <v>173</v>
      </c>
      <c r="I161" t="s">
        <v>158</v>
      </c>
    </row>
    <row r="162" spans="1:9">
      <c r="A162" t="s">
        <v>96</v>
      </c>
      <c r="B162" t="s">
        <v>138</v>
      </c>
      <c r="C162" t="s">
        <v>22</v>
      </c>
      <c r="D162" t="s">
        <v>156</v>
      </c>
      <c r="E162">
        <v>16101</v>
      </c>
      <c r="F162">
        <v>0.1949821793537969</v>
      </c>
      <c r="G162" t="s">
        <v>170</v>
      </c>
      <c r="H162" t="s">
        <v>173</v>
      </c>
      <c r="I162" t="s">
        <v>158</v>
      </c>
    </row>
    <row r="163" spans="1:9">
      <c r="A163" t="s">
        <v>68</v>
      </c>
      <c r="B163" t="s">
        <v>110</v>
      </c>
      <c r="C163" t="s">
        <v>19</v>
      </c>
      <c r="D163" t="s">
        <v>149</v>
      </c>
      <c r="E163">
        <v>16079.55</v>
      </c>
      <c r="F163">
        <v>0.2316822852285821</v>
      </c>
      <c r="G163" t="s">
        <v>170</v>
      </c>
      <c r="H163" t="s">
        <v>173</v>
      </c>
      <c r="I163" t="s">
        <v>158</v>
      </c>
    </row>
    <row r="164" spans="1:9">
      <c r="A164" t="s">
        <v>82</v>
      </c>
      <c r="B164" t="s">
        <v>124</v>
      </c>
      <c r="C164" t="s">
        <v>16</v>
      </c>
      <c r="D164" t="s">
        <v>156</v>
      </c>
      <c r="E164">
        <v>15990.7</v>
      </c>
      <c r="F164">
        <v>0.2517170284838135</v>
      </c>
      <c r="G164" t="s">
        <v>170</v>
      </c>
      <c r="H164" t="s">
        <v>173</v>
      </c>
      <c r="I164" t="s">
        <v>158</v>
      </c>
    </row>
    <row r="165" spans="1:9">
      <c r="A165" t="s">
        <v>97</v>
      </c>
      <c r="B165" t="s">
        <v>139</v>
      </c>
      <c r="C165" t="s">
        <v>19</v>
      </c>
      <c r="D165" t="s">
        <v>147</v>
      </c>
      <c r="E165">
        <v>15929</v>
      </c>
      <c r="F165">
        <v>0.4870452073059446</v>
      </c>
      <c r="G165" t="s">
        <v>171</v>
      </c>
      <c r="H165" t="s">
        <v>173</v>
      </c>
      <c r="I165" t="s">
        <v>157</v>
      </c>
    </row>
    <row r="166" spans="1:9">
      <c r="A166" t="s">
        <v>66</v>
      </c>
      <c r="B166" t="s">
        <v>108</v>
      </c>
      <c r="C166" t="s">
        <v>18</v>
      </c>
      <c r="D166" t="s">
        <v>156</v>
      </c>
      <c r="E166">
        <v>15883.38</v>
      </c>
      <c r="F166">
        <v>0.1883811501821371</v>
      </c>
      <c r="G166" t="s">
        <v>171</v>
      </c>
      <c r="H166" t="s">
        <v>173</v>
      </c>
      <c r="I166" t="s">
        <v>157</v>
      </c>
    </row>
    <row r="167" spans="1:9">
      <c r="A167" t="s">
        <v>78</v>
      </c>
      <c r="B167" t="s">
        <v>120</v>
      </c>
      <c r="C167" t="s">
        <v>17</v>
      </c>
      <c r="D167" t="s">
        <v>152</v>
      </c>
      <c r="E167">
        <v>15855.56</v>
      </c>
      <c r="F167">
        <v>0.2419995688516803</v>
      </c>
      <c r="G167" t="s">
        <v>171</v>
      </c>
      <c r="H167" t="s">
        <v>173</v>
      </c>
      <c r="I167" t="s">
        <v>157</v>
      </c>
    </row>
    <row r="168" spans="1:9">
      <c r="A168" t="s">
        <v>60</v>
      </c>
      <c r="B168" t="s">
        <v>102</v>
      </c>
      <c r="C168" t="s">
        <v>17</v>
      </c>
      <c r="D168" t="s">
        <v>155</v>
      </c>
      <c r="E168">
        <v>15795.34</v>
      </c>
      <c r="F168">
        <v>0.4609110157787848</v>
      </c>
      <c r="G168" t="s">
        <v>171</v>
      </c>
      <c r="H168" t="s">
        <v>173</v>
      </c>
      <c r="I168" t="s">
        <v>157</v>
      </c>
    </row>
    <row r="169" spans="1:9">
      <c r="A169" t="s">
        <v>67</v>
      </c>
      <c r="B169" t="s">
        <v>109</v>
      </c>
      <c r="C169" t="s">
        <v>18</v>
      </c>
      <c r="D169" t="s">
        <v>152</v>
      </c>
      <c r="E169">
        <v>15771</v>
      </c>
      <c r="F169">
        <v>0.2369256155534944</v>
      </c>
      <c r="G169" t="s">
        <v>171</v>
      </c>
      <c r="H169" t="s">
        <v>173</v>
      </c>
      <c r="I169" t="s">
        <v>157</v>
      </c>
    </row>
    <row r="170" spans="1:9">
      <c r="A170" t="s">
        <v>97</v>
      </c>
      <c r="B170" t="s">
        <v>139</v>
      </c>
      <c r="C170" t="s">
        <v>19</v>
      </c>
      <c r="D170" t="s">
        <v>144</v>
      </c>
      <c r="E170">
        <v>15628.75</v>
      </c>
      <c r="F170">
        <v>0.4603139259367526</v>
      </c>
      <c r="G170" t="s">
        <v>171</v>
      </c>
      <c r="H170" t="s">
        <v>173</v>
      </c>
      <c r="I170" t="s">
        <v>157</v>
      </c>
    </row>
    <row r="171" spans="1:9">
      <c r="A171" t="s">
        <v>61</v>
      </c>
      <c r="B171" t="s">
        <v>103</v>
      </c>
      <c r="C171" t="s">
        <v>20</v>
      </c>
      <c r="D171" t="s">
        <v>152</v>
      </c>
      <c r="E171">
        <v>15588.95</v>
      </c>
      <c r="F171">
        <v>0.29435167875406</v>
      </c>
      <c r="G171" t="s">
        <v>171</v>
      </c>
      <c r="H171" t="s">
        <v>173</v>
      </c>
      <c r="I171" t="s">
        <v>157</v>
      </c>
    </row>
    <row r="172" spans="1:9">
      <c r="A172" t="s">
        <v>70</v>
      </c>
      <c r="B172" t="s">
        <v>112</v>
      </c>
      <c r="C172" t="s">
        <v>18</v>
      </c>
      <c r="D172" t="s">
        <v>145</v>
      </c>
      <c r="E172">
        <v>15551.7</v>
      </c>
      <c r="F172">
        <v>0.2133365766796826</v>
      </c>
      <c r="G172" t="s">
        <v>171</v>
      </c>
      <c r="H172" t="s">
        <v>173</v>
      </c>
      <c r="I172" t="s">
        <v>157</v>
      </c>
    </row>
    <row r="173" spans="1:9">
      <c r="A173" t="s">
        <v>63</v>
      </c>
      <c r="B173" t="s">
        <v>105</v>
      </c>
      <c r="C173" t="s">
        <v>15</v>
      </c>
      <c r="D173" t="s">
        <v>152</v>
      </c>
      <c r="E173">
        <v>15342.2</v>
      </c>
      <c r="F173">
        <v>0.205771725156086</v>
      </c>
      <c r="G173" t="s">
        <v>171</v>
      </c>
      <c r="H173" t="s">
        <v>173</v>
      </c>
      <c r="I173" t="s">
        <v>157</v>
      </c>
    </row>
    <row r="174" spans="1:9">
      <c r="A174" t="s">
        <v>90</v>
      </c>
      <c r="B174" t="s">
        <v>132</v>
      </c>
      <c r="C174" t="s">
        <v>18</v>
      </c>
      <c r="D174" t="s">
        <v>152</v>
      </c>
      <c r="E174">
        <v>15235.85</v>
      </c>
      <c r="F174">
        <v>0.2070264627536794</v>
      </c>
      <c r="G174" t="s">
        <v>171</v>
      </c>
      <c r="H174" t="s">
        <v>173</v>
      </c>
      <c r="I174" t="s">
        <v>157</v>
      </c>
    </row>
    <row r="175" spans="1:9">
      <c r="A175" t="s">
        <v>68</v>
      </c>
      <c r="B175" t="s">
        <v>110</v>
      </c>
      <c r="C175" t="s">
        <v>19</v>
      </c>
      <c r="D175" t="s">
        <v>145</v>
      </c>
      <c r="E175">
        <v>15211.65</v>
      </c>
      <c r="F175">
        <v>0.2305295905780613</v>
      </c>
      <c r="G175" t="s">
        <v>171</v>
      </c>
      <c r="H175" t="s">
        <v>173</v>
      </c>
      <c r="I175" t="s">
        <v>157</v>
      </c>
    </row>
    <row r="176" spans="1:9">
      <c r="A176" t="s">
        <v>82</v>
      </c>
      <c r="B176" t="s">
        <v>124</v>
      </c>
      <c r="C176" t="s">
        <v>16</v>
      </c>
      <c r="D176" t="s">
        <v>150</v>
      </c>
      <c r="E176">
        <v>15171.2</v>
      </c>
      <c r="F176">
        <v>0.2187829037399371</v>
      </c>
      <c r="G176" t="s">
        <v>171</v>
      </c>
      <c r="H176" t="s">
        <v>173</v>
      </c>
      <c r="I176" t="s">
        <v>157</v>
      </c>
    </row>
    <row r="177" spans="1:9">
      <c r="A177" t="s">
        <v>67</v>
      </c>
      <c r="B177" t="s">
        <v>109</v>
      </c>
      <c r="C177" t="s">
        <v>18</v>
      </c>
      <c r="D177" t="s">
        <v>149</v>
      </c>
      <c r="E177">
        <v>15100.44</v>
      </c>
      <c r="F177">
        <v>0.1942345649648134</v>
      </c>
      <c r="G177" t="s">
        <v>171</v>
      </c>
      <c r="H177" t="s">
        <v>173</v>
      </c>
      <c r="I177" t="s">
        <v>157</v>
      </c>
    </row>
    <row r="178" spans="1:9">
      <c r="A178" t="s">
        <v>97</v>
      </c>
      <c r="B178" t="s">
        <v>139</v>
      </c>
      <c r="C178" t="s">
        <v>19</v>
      </c>
      <c r="D178" t="s">
        <v>143</v>
      </c>
      <c r="E178">
        <v>15087.25</v>
      </c>
      <c r="F178">
        <v>0.5078122672870578</v>
      </c>
      <c r="G178" t="s">
        <v>171</v>
      </c>
      <c r="H178" t="s">
        <v>174</v>
      </c>
      <c r="I178" t="s">
        <v>161</v>
      </c>
    </row>
    <row r="179" spans="1:9">
      <c r="A179" t="s">
        <v>64</v>
      </c>
      <c r="B179" t="s">
        <v>106</v>
      </c>
      <c r="C179" t="s">
        <v>21</v>
      </c>
      <c r="D179" t="s">
        <v>146</v>
      </c>
      <c r="E179">
        <v>15046.3</v>
      </c>
      <c r="F179">
        <v>0.3040800360965776</v>
      </c>
      <c r="G179" t="s">
        <v>171</v>
      </c>
      <c r="H179" t="s">
        <v>173</v>
      </c>
      <c r="I179" t="s">
        <v>157</v>
      </c>
    </row>
    <row r="180" spans="1:9">
      <c r="A180" t="s">
        <v>70</v>
      </c>
      <c r="B180" t="s">
        <v>112</v>
      </c>
      <c r="C180" t="s">
        <v>18</v>
      </c>
      <c r="D180" t="s">
        <v>147</v>
      </c>
      <c r="E180">
        <v>14893.05</v>
      </c>
      <c r="F180">
        <v>0.2075480405408494</v>
      </c>
      <c r="G180" t="s">
        <v>171</v>
      </c>
      <c r="H180" t="s">
        <v>173</v>
      </c>
      <c r="I180" t="s">
        <v>157</v>
      </c>
    </row>
    <row r="181" spans="1:9">
      <c r="A181" t="s">
        <v>61</v>
      </c>
      <c r="B181" t="s">
        <v>103</v>
      </c>
      <c r="C181" t="s">
        <v>20</v>
      </c>
      <c r="D181" t="s">
        <v>149</v>
      </c>
      <c r="E181">
        <v>14717.04</v>
      </c>
      <c r="F181">
        <v>0.2749398843093926</v>
      </c>
      <c r="G181" t="s">
        <v>171</v>
      </c>
      <c r="H181" t="s">
        <v>173</v>
      </c>
      <c r="I181" t="s">
        <v>157</v>
      </c>
    </row>
    <row r="182" spans="1:9">
      <c r="A182" t="s">
        <v>66</v>
      </c>
      <c r="B182" t="s">
        <v>108</v>
      </c>
      <c r="C182" t="s">
        <v>18</v>
      </c>
      <c r="D182" t="s">
        <v>150</v>
      </c>
      <c r="E182">
        <v>14691.24</v>
      </c>
      <c r="F182">
        <v>0.2279113718785727</v>
      </c>
      <c r="G182" t="s">
        <v>171</v>
      </c>
      <c r="H182" t="s">
        <v>173</v>
      </c>
      <c r="I182" t="s">
        <v>157</v>
      </c>
    </row>
    <row r="183" spans="1:9">
      <c r="A183" t="s">
        <v>78</v>
      </c>
      <c r="B183" t="s">
        <v>120</v>
      </c>
      <c r="C183" t="s">
        <v>17</v>
      </c>
      <c r="D183" t="s">
        <v>149</v>
      </c>
      <c r="E183">
        <v>14591.92</v>
      </c>
      <c r="F183">
        <v>0.2181065920689224</v>
      </c>
      <c r="G183" t="s">
        <v>171</v>
      </c>
      <c r="H183" t="s">
        <v>173</v>
      </c>
      <c r="I183" t="s">
        <v>157</v>
      </c>
    </row>
    <row r="184" spans="1:9">
      <c r="A184" t="s">
        <v>68</v>
      </c>
      <c r="B184" t="s">
        <v>110</v>
      </c>
      <c r="C184" t="s">
        <v>19</v>
      </c>
      <c r="D184" t="s">
        <v>147</v>
      </c>
      <c r="E184">
        <v>14522.4</v>
      </c>
      <c r="F184">
        <v>0.2290416751715861</v>
      </c>
      <c r="G184" t="s">
        <v>171</v>
      </c>
      <c r="H184" t="s">
        <v>173</v>
      </c>
      <c r="I184" t="s">
        <v>157</v>
      </c>
    </row>
    <row r="185" spans="1:9">
      <c r="A185" t="s">
        <v>63</v>
      </c>
      <c r="B185" t="s">
        <v>105</v>
      </c>
      <c r="C185" t="s">
        <v>15</v>
      </c>
      <c r="D185" t="s">
        <v>149</v>
      </c>
      <c r="E185">
        <v>14453.3</v>
      </c>
      <c r="F185">
        <v>0.2158138066376207</v>
      </c>
      <c r="G185" t="s">
        <v>171</v>
      </c>
      <c r="H185" t="s">
        <v>173</v>
      </c>
      <c r="I185" t="s">
        <v>157</v>
      </c>
    </row>
    <row r="186" spans="1:9">
      <c r="A186" t="s">
        <v>75</v>
      </c>
      <c r="B186" t="s">
        <v>117</v>
      </c>
      <c r="C186" t="s">
        <v>23</v>
      </c>
      <c r="D186" t="s">
        <v>146</v>
      </c>
      <c r="E186">
        <v>14426.72</v>
      </c>
      <c r="F186">
        <v>0.2161846760041755</v>
      </c>
      <c r="G186" t="s">
        <v>171</v>
      </c>
      <c r="H186" t="s">
        <v>173</v>
      </c>
      <c r="I186" t="s">
        <v>157</v>
      </c>
    </row>
    <row r="187" spans="1:9">
      <c r="A187" t="s">
        <v>60</v>
      </c>
      <c r="B187" t="s">
        <v>102</v>
      </c>
      <c r="C187" t="s">
        <v>17</v>
      </c>
      <c r="D187" t="s">
        <v>156</v>
      </c>
      <c r="E187">
        <v>14371.72</v>
      </c>
      <c r="F187">
        <v>0.4320756771446737</v>
      </c>
      <c r="G187" t="s">
        <v>171</v>
      </c>
      <c r="H187" t="s">
        <v>173</v>
      </c>
      <c r="I187" t="s">
        <v>157</v>
      </c>
    </row>
    <row r="188" spans="1:9">
      <c r="A188" t="s">
        <v>96</v>
      </c>
      <c r="B188" t="s">
        <v>138</v>
      </c>
      <c r="C188" t="s">
        <v>22</v>
      </c>
      <c r="D188" t="s">
        <v>150</v>
      </c>
      <c r="E188">
        <v>14354.25</v>
      </c>
      <c r="F188">
        <v>0.2190121365311789</v>
      </c>
      <c r="G188" t="s">
        <v>171</v>
      </c>
      <c r="H188" t="s">
        <v>173</v>
      </c>
      <c r="I188" t="s">
        <v>157</v>
      </c>
    </row>
    <row r="189" spans="1:9">
      <c r="A189" t="s">
        <v>61</v>
      </c>
      <c r="B189" t="s">
        <v>103</v>
      </c>
      <c r="C189" t="s">
        <v>20</v>
      </c>
      <c r="D189" t="s">
        <v>145</v>
      </c>
      <c r="E189">
        <v>14333.28</v>
      </c>
      <c r="F189">
        <v>0.3506388600828883</v>
      </c>
      <c r="G189" t="s">
        <v>171</v>
      </c>
      <c r="H189" t="s">
        <v>173</v>
      </c>
      <c r="I189" t="s">
        <v>157</v>
      </c>
    </row>
    <row r="190" spans="1:9">
      <c r="A190" t="s">
        <v>78</v>
      </c>
      <c r="B190" t="s">
        <v>120</v>
      </c>
      <c r="C190" t="s">
        <v>17</v>
      </c>
      <c r="D190" t="s">
        <v>145</v>
      </c>
      <c r="E190">
        <v>14322.56</v>
      </c>
      <c r="F190">
        <v>0.2402997616667387</v>
      </c>
      <c r="G190" t="s">
        <v>171</v>
      </c>
      <c r="H190" t="s">
        <v>173</v>
      </c>
      <c r="I190" t="s">
        <v>157</v>
      </c>
    </row>
    <row r="191" spans="1:9">
      <c r="A191" t="s">
        <v>77</v>
      </c>
      <c r="B191" t="s">
        <v>119</v>
      </c>
      <c r="C191" t="s">
        <v>15</v>
      </c>
      <c r="D191" t="s">
        <v>146</v>
      </c>
      <c r="E191">
        <v>14317.06</v>
      </c>
      <c r="F191">
        <v>0.2023641115592465</v>
      </c>
      <c r="G191" t="s">
        <v>171</v>
      </c>
      <c r="H191" t="s">
        <v>173</v>
      </c>
      <c r="I191" t="s">
        <v>157</v>
      </c>
    </row>
    <row r="192" spans="1:9">
      <c r="A192" t="s">
        <v>62</v>
      </c>
      <c r="B192" t="s">
        <v>104</v>
      </c>
      <c r="C192" t="s">
        <v>21</v>
      </c>
      <c r="D192" t="s">
        <v>151</v>
      </c>
      <c r="E192">
        <v>14302.24</v>
      </c>
      <c r="F192">
        <v>0.2761965218497227</v>
      </c>
      <c r="G192" t="s">
        <v>171</v>
      </c>
      <c r="H192" t="s">
        <v>173</v>
      </c>
      <c r="I192" t="s">
        <v>157</v>
      </c>
    </row>
    <row r="193" spans="1:9">
      <c r="A193" t="s">
        <v>67</v>
      </c>
      <c r="B193" t="s">
        <v>109</v>
      </c>
      <c r="C193" t="s">
        <v>18</v>
      </c>
      <c r="D193" t="s">
        <v>145</v>
      </c>
      <c r="E193">
        <v>14150.76</v>
      </c>
      <c r="F193">
        <v>0.2122233764711322</v>
      </c>
      <c r="G193" t="s">
        <v>171</v>
      </c>
      <c r="H193" t="s">
        <v>173</v>
      </c>
      <c r="I193" t="s">
        <v>157</v>
      </c>
    </row>
    <row r="194" spans="1:9">
      <c r="A194" t="s">
        <v>82</v>
      </c>
      <c r="B194" t="s">
        <v>124</v>
      </c>
      <c r="C194" t="s">
        <v>16</v>
      </c>
      <c r="D194" t="s">
        <v>154</v>
      </c>
      <c r="E194">
        <v>14148.75</v>
      </c>
      <c r="F194">
        <v>0.2642106016469116</v>
      </c>
      <c r="G194" t="s">
        <v>171</v>
      </c>
      <c r="H194" t="s">
        <v>173</v>
      </c>
      <c r="I194" t="s">
        <v>157</v>
      </c>
    </row>
    <row r="195" spans="1:9">
      <c r="A195" t="s">
        <v>90</v>
      </c>
      <c r="B195" t="s">
        <v>132</v>
      </c>
      <c r="C195" t="s">
        <v>18</v>
      </c>
      <c r="D195" t="s">
        <v>149</v>
      </c>
      <c r="E195">
        <v>14083.65</v>
      </c>
      <c r="F195">
        <v>0.207563145592829</v>
      </c>
      <c r="G195" t="s">
        <v>171</v>
      </c>
      <c r="H195" t="s">
        <v>173</v>
      </c>
      <c r="I195" t="s">
        <v>157</v>
      </c>
    </row>
    <row r="196" spans="1:9">
      <c r="A196" t="s">
        <v>70</v>
      </c>
      <c r="B196" t="s">
        <v>112</v>
      </c>
      <c r="C196" t="s">
        <v>18</v>
      </c>
      <c r="D196" t="s">
        <v>144</v>
      </c>
      <c r="E196">
        <v>14026.2</v>
      </c>
      <c r="F196">
        <v>0.1948970946174743</v>
      </c>
      <c r="G196" t="s">
        <v>171</v>
      </c>
      <c r="H196" t="s">
        <v>173</v>
      </c>
      <c r="I196" t="s">
        <v>157</v>
      </c>
    </row>
    <row r="197" spans="1:9">
      <c r="A197" t="s">
        <v>67</v>
      </c>
      <c r="B197" t="s">
        <v>109</v>
      </c>
      <c r="C197" t="s">
        <v>18</v>
      </c>
      <c r="D197" t="s">
        <v>147</v>
      </c>
      <c r="E197">
        <v>13905.12</v>
      </c>
      <c r="F197">
        <v>0.1955123894201022</v>
      </c>
      <c r="G197" t="s">
        <v>171</v>
      </c>
      <c r="H197" t="s">
        <v>173</v>
      </c>
      <c r="I197" t="s">
        <v>157</v>
      </c>
    </row>
    <row r="198" spans="1:9">
      <c r="A198" t="s">
        <v>66</v>
      </c>
      <c r="B198" t="s">
        <v>108</v>
      </c>
      <c r="C198" t="s">
        <v>18</v>
      </c>
      <c r="D198" t="s">
        <v>154</v>
      </c>
      <c r="E198">
        <v>13837.14</v>
      </c>
      <c r="F198">
        <v>0.2118892547336949</v>
      </c>
      <c r="G198" t="s">
        <v>171</v>
      </c>
      <c r="H198" t="s">
        <v>173</v>
      </c>
      <c r="I198" t="s">
        <v>157</v>
      </c>
    </row>
    <row r="199" spans="1:9">
      <c r="A199" t="s">
        <v>63</v>
      </c>
      <c r="B199" t="s">
        <v>105</v>
      </c>
      <c r="C199" t="s">
        <v>15</v>
      </c>
      <c r="D199" t="s">
        <v>145</v>
      </c>
      <c r="E199">
        <v>13778.4</v>
      </c>
      <c r="F199">
        <v>0.1939911696790577</v>
      </c>
      <c r="G199" t="s">
        <v>171</v>
      </c>
      <c r="H199" t="s">
        <v>173</v>
      </c>
      <c r="I199" t="s">
        <v>157</v>
      </c>
    </row>
    <row r="200" spans="1:9">
      <c r="A200" t="s">
        <v>97</v>
      </c>
      <c r="B200" t="s">
        <v>139</v>
      </c>
      <c r="C200" t="s">
        <v>19</v>
      </c>
      <c r="D200" t="s">
        <v>153</v>
      </c>
      <c r="E200">
        <v>13663</v>
      </c>
      <c r="F200">
        <v>0.4762665540636636</v>
      </c>
      <c r="G200" t="s">
        <v>171</v>
      </c>
      <c r="H200" t="s">
        <v>173</v>
      </c>
      <c r="I200" t="s">
        <v>157</v>
      </c>
    </row>
    <row r="201" spans="1:9">
      <c r="A201" t="s">
        <v>60</v>
      </c>
      <c r="B201" t="s">
        <v>102</v>
      </c>
      <c r="C201" t="s">
        <v>17</v>
      </c>
      <c r="D201" t="s">
        <v>150</v>
      </c>
      <c r="E201">
        <v>13535.94</v>
      </c>
      <c r="F201">
        <v>0.4135171444153254</v>
      </c>
      <c r="G201" t="s">
        <v>171</v>
      </c>
      <c r="H201" t="s">
        <v>173</v>
      </c>
      <c r="I201" t="s">
        <v>157</v>
      </c>
    </row>
    <row r="202" spans="1:9">
      <c r="A202" t="s">
        <v>68</v>
      </c>
      <c r="B202" t="s">
        <v>110</v>
      </c>
      <c r="C202" t="s">
        <v>19</v>
      </c>
      <c r="D202" t="s">
        <v>144</v>
      </c>
      <c r="E202">
        <v>13515</v>
      </c>
      <c r="F202">
        <v>0.2462535094259514</v>
      </c>
      <c r="G202" t="s">
        <v>171</v>
      </c>
      <c r="H202" t="s">
        <v>173</v>
      </c>
      <c r="I202" t="s">
        <v>157</v>
      </c>
    </row>
    <row r="203" spans="1:9">
      <c r="A203" t="s">
        <v>78</v>
      </c>
      <c r="B203" t="s">
        <v>120</v>
      </c>
      <c r="C203" t="s">
        <v>17</v>
      </c>
      <c r="D203" t="s">
        <v>147</v>
      </c>
      <c r="E203">
        <v>13501.04</v>
      </c>
      <c r="F203">
        <v>0.2422381702969772</v>
      </c>
      <c r="G203" t="s">
        <v>171</v>
      </c>
      <c r="H203" t="s">
        <v>173</v>
      </c>
      <c r="I203" t="s">
        <v>157</v>
      </c>
    </row>
    <row r="204" spans="1:9">
      <c r="A204" t="s">
        <v>63</v>
      </c>
      <c r="B204" t="s">
        <v>105</v>
      </c>
      <c r="C204" t="s">
        <v>15</v>
      </c>
      <c r="D204" t="s">
        <v>147</v>
      </c>
      <c r="E204">
        <v>13444.1</v>
      </c>
      <c r="F204">
        <v>0.1990299936917696</v>
      </c>
      <c r="G204" t="s">
        <v>171</v>
      </c>
      <c r="H204" t="s">
        <v>173</v>
      </c>
      <c r="I204" t="s">
        <v>157</v>
      </c>
    </row>
    <row r="205" spans="1:9">
      <c r="A205" t="s">
        <v>96</v>
      </c>
      <c r="B205" t="s">
        <v>138</v>
      </c>
      <c r="C205" t="s">
        <v>22</v>
      </c>
      <c r="D205" t="s">
        <v>154</v>
      </c>
      <c r="E205">
        <v>13431</v>
      </c>
      <c r="F205">
        <v>0.2102275139287637</v>
      </c>
      <c r="G205" t="s">
        <v>171</v>
      </c>
      <c r="H205" t="s">
        <v>173</v>
      </c>
      <c r="I205" t="s">
        <v>157</v>
      </c>
    </row>
    <row r="206" spans="1:9">
      <c r="A206" t="s">
        <v>90</v>
      </c>
      <c r="B206" t="s">
        <v>132</v>
      </c>
      <c r="C206" t="s">
        <v>18</v>
      </c>
      <c r="D206" t="s">
        <v>145</v>
      </c>
      <c r="E206">
        <v>13430.55</v>
      </c>
      <c r="F206">
        <v>0.1900429902575928</v>
      </c>
      <c r="G206" t="s">
        <v>171</v>
      </c>
      <c r="H206" t="s">
        <v>173</v>
      </c>
      <c r="I206" t="s">
        <v>157</v>
      </c>
    </row>
    <row r="207" spans="1:9">
      <c r="A207" t="s">
        <v>61</v>
      </c>
      <c r="B207" t="s">
        <v>103</v>
      </c>
      <c r="C207" t="s">
        <v>20</v>
      </c>
      <c r="D207" t="s">
        <v>147</v>
      </c>
      <c r="E207">
        <v>13351.65</v>
      </c>
      <c r="F207">
        <v>0.3382321475517077</v>
      </c>
      <c r="G207" t="s">
        <v>171</v>
      </c>
      <c r="H207" t="s">
        <v>173</v>
      </c>
      <c r="I207" t="s">
        <v>157</v>
      </c>
    </row>
    <row r="208" spans="1:9">
      <c r="A208" t="s">
        <v>70</v>
      </c>
      <c r="B208" t="s">
        <v>112</v>
      </c>
      <c r="C208" t="s">
        <v>18</v>
      </c>
      <c r="D208" t="s">
        <v>143</v>
      </c>
      <c r="E208">
        <v>13279.05</v>
      </c>
      <c r="F208">
        <v>0.1840395069112266</v>
      </c>
      <c r="G208" t="s">
        <v>171</v>
      </c>
      <c r="H208" t="s">
        <v>173</v>
      </c>
      <c r="I208" t="s">
        <v>157</v>
      </c>
    </row>
    <row r="209" spans="1:9">
      <c r="A209" t="s">
        <v>64</v>
      </c>
      <c r="B209" t="s">
        <v>106</v>
      </c>
      <c r="C209" t="s">
        <v>21</v>
      </c>
      <c r="D209" t="s">
        <v>151</v>
      </c>
      <c r="E209">
        <v>13257.4</v>
      </c>
      <c r="F209">
        <v>0.3112133719679799</v>
      </c>
      <c r="G209" t="s">
        <v>171</v>
      </c>
      <c r="H209" t="s">
        <v>173</v>
      </c>
      <c r="I209" t="s">
        <v>157</v>
      </c>
    </row>
    <row r="210" spans="1:9">
      <c r="A210" t="s">
        <v>62</v>
      </c>
      <c r="B210" t="s">
        <v>104</v>
      </c>
      <c r="C210" t="s">
        <v>21</v>
      </c>
      <c r="D210" t="s">
        <v>152</v>
      </c>
      <c r="E210">
        <v>13108.96</v>
      </c>
      <c r="F210">
        <v>0.2948199552308785</v>
      </c>
      <c r="G210" t="s">
        <v>171</v>
      </c>
      <c r="H210" t="s">
        <v>173</v>
      </c>
      <c r="I210" t="s">
        <v>157</v>
      </c>
    </row>
    <row r="211" spans="1:9">
      <c r="A211" t="s">
        <v>62</v>
      </c>
      <c r="B211" t="s">
        <v>104</v>
      </c>
      <c r="C211" t="s">
        <v>21</v>
      </c>
      <c r="D211" t="s">
        <v>149</v>
      </c>
      <c r="E211">
        <v>12976.48</v>
      </c>
      <c r="F211">
        <v>0.2773845543668063</v>
      </c>
      <c r="G211" t="s">
        <v>171</v>
      </c>
      <c r="H211" t="s">
        <v>173</v>
      </c>
      <c r="I211" t="s">
        <v>157</v>
      </c>
    </row>
    <row r="212" spans="1:9">
      <c r="A212" t="s">
        <v>68</v>
      </c>
      <c r="B212" t="s">
        <v>110</v>
      </c>
      <c r="C212" t="s">
        <v>19</v>
      </c>
      <c r="D212" t="s">
        <v>143</v>
      </c>
      <c r="E212">
        <v>12970.5</v>
      </c>
      <c r="F212">
        <v>0.2447170934797186</v>
      </c>
      <c r="G212" t="s">
        <v>171</v>
      </c>
      <c r="H212" t="s">
        <v>173</v>
      </c>
      <c r="I212" t="s">
        <v>157</v>
      </c>
    </row>
    <row r="213" spans="1:9">
      <c r="A213" t="s">
        <v>67</v>
      </c>
      <c r="B213" t="s">
        <v>109</v>
      </c>
      <c r="C213" t="s">
        <v>18</v>
      </c>
      <c r="D213" t="s">
        <v>144</v>
      </c>
      <c r="E213">
        <v>12922.08</v>
      </c>
      <c r="F213">
        <v>0.2021810558496693</v>
      </c>
      <c r="G213" t="s">
        <v>171</v>
      </c>
      <c r="H213" t="s">
        <v>173</v>
      </c>
      <c r="I213" t="s">
        <v>157</v>
      </c>
    </row>
    <row r="214" spans="1:9">
      <c r="A214" t="s">
        <v>77</v>
      </c>
      <c r="B214" t="s">
        <v>119</v>
      </c>
      <c r="C214" t="s">
        <v>15</v>
      </c>
      <c r="D214" t="s">
        <v>151</v>
      </c>
      <c r="E214">
        <v>12906.4</v>
      </c>
      <c r="F214">
        <v>0.2116370057777539</v>
      </c>
      <c r="G214" t="s">
        <v>171</v>
      </c>
      <c r="H214" t="s">
        <v>173</v>
      </c>
      <c r="I214" t="s">
        <v>157</v>
      </c>
    </row>
    <row r="215" spans="1:9">
      <c r="A215" t="s">
        <v>97</v>
      </c>
      <c r="B215" t="s">
        <v>139</v>
      </c>
      <c r="C215" t="s">
        <v>19</v>
      </c>
      <c r="D215" t="s">
        <v>155</v>
      </c>
      <c r="E215">
        <v>12898.5</v>
      </c>
      <c r="F215">
        <v>0.4705693876311122</v>
      </c>
      <c r="G215" t="s">
        <v>171</v>
      </c>
      <c r="H215" t="s">
        <v>173</v>
      </c>
      <c r="I215" t="s">
        <v>157</v>
      </c>
    </row>
    <row r="216" spans="1:9">
      <c r="A216" t="s">
        <v>70</v>
      </c>
      <c r="B216" t="s">
        <v>112</v>
      </c>
      <c r="C216" t="s">
        <v>18</v>
      </c>
      <c r="D216" t="s">
        <v>153</v>
      </c>
      <c r="E216">
        <v>12870.9</v>
      </c>
      <c r="F216">
        <v>0.1985696599162868</v>
      </c>
      <c r="G216" t="s">
        <v>171</v>
      </c>
      <c r="H216" t="s">
        <v>173</v>
      </c>
      <c r="I216" t="s">
        <v>157</v>
      </c>
    </row>
    <row r="217" spans="1:9">
      <c r="A217" t="s">
        <v>68</v>
      </c>
      <c r="B217" t="s">
        <v>110</v>
      </c>
      <c r="C217" t="s">
        <v>19</v>
      </c>
      <c r="D217" t="s">
        <v>153</v>
      </c>
      <c r="E217">
        <v>12775.2</v>
      </c>
      <c r="F217">
        <v>0.2606854763622929</v>
      </c>
      <c r="G217" t="s">
        <v>171</v>
      </c>
      <c r="H217" t="s">
        <v>173</v>
      </c>
      <c r="I217" t="s">
        <v>157</v>
      </c>
    </row>
    <row r="218" spans="1:9">
      <c r="A218" t="s">
        <v>78</v>
      </c>
      <c r="B218" t="s">
        <v>120</v>
      </c>
      <c r="C218" t="s">
        <v>17</v>
      </c>
      <c r="D218" t="s">
        <v>144</v>
      </c>
      <c r="E218">
        <v>12736.92</v>
      </c>
      <c r="F218">
        <v>0.2487097004784637</v>
      </c>
      <c r="G218" t="s">
        <v>171</v>
      </c>
      <c r="H218" t="s">
        <v>173</v>
      </c>
      <c r="I218" t="s">
        <v>157</v>
      </c>
    </row>
    <row r="219" spans="1:9">
      <c r="A219" t="s">
        <v>59</v>
      </c>
      <c r="B219" t="s">
        <v>101</v>
      </c>
      <c r="C219" t="s">
        <v>20</v>
      </c>
      <c r="D219" t="s">
        <v>146</v>
      </c>
      <c r="E219">
        <v>12727.04</v>
      </c>
      <c r="F219">
        <v>0.3382268901777392</v>
      </c>
      <c r="G219" t="s">
        <v>171</v>
      </c>
      <c r="H219" t="s">
        <v>173</v>
      </c>
      <c r="I219" t="s">
        <v>157</v>
      </c>
    </row>
    <row r="220" spans="1:9">
      <c r="A220" t="s">
        <v>66</v>
      </c>
      <c r="B220" t="s">
        <v>108</v>
      </c>
      <c r="C220" t="s">
        <v>18</v>
      </c>
      <c r="D220" t="s">
        <v>148</v>
      </c>
      <c r="E220">
        <v>12700.44</v>
      </c>
      <c r="F220">
        <v>0.1941210164498383</v>
      </c>
      <c r="G220" t="s">
        <v>171</v>
      </c>
      <c r="H220" t="s">
        <v>173</v>
      </c>
      <c r="I220" t="s">
        <v>157</v>
      </c>
    </row>
    <row r="221" spans="1:9">
      <c r="A221" t="s">
        <v>75</v>
      </c>
      <c r="B221" t="s">
        <v>117</v>
      </c>
      <c r="C221" t="s">
        <v>23</v>
      </c>
      <c r="D221" t="s">
        <v>151</v>
      </c>
      <c r="E221">
        <v>12659.2</v>
      </c>
      <c r="F221">
        <v>0.2169535824493445</v>
      </c>
      <c r="G221" t="s">
        <v>171</v>
      </c>
      <c r="H221" t="s">
        <v>173</v>
      </c>
      <c r="I221" t="s">
        <v>157</v>
      </c>
    </row>
    <row r="222" spans="1:9">
      <c r="A222" t="s">
        <v>61</v>
      </c>
      <c r="B222" t="s">
        <v>103</v>
      </c>
      <c r="C222" t="s">
        <v>20</v>
      </c>
      <c r="D222" t="s">
        <v>144</v>
      </c>
      <c r="E222">
        <v>12618.97</v>
      </c>
      <c r="F222">
        <v>0.3079234358877034</v>
      </c>
      <c r="G222" t="s">
        <v>171</v>
      </c>
      <c r="H222" t="s">
        <v>173</v>
      </c>
      <c r="I222" t="s">
        <v>157</v>
      </c>
    </row>
    <row r="223" spans="1:9">
      <c r="A223" t="s">
        <v>60</v>
      </c>
      <c r="B223" t="s">
        <v>102</v>
      </c>
      <c r="C223" t="s">
        <v>17</v>
      </c>
      <c r="D223" t="s">
        <v>154</v>
      </c>
      <c r="E223">
        <v>12607.76</v>
      </c>
      <c r="F223">
        <v>0.4456022185614826</v>
      </c>
      <c r="G223" t="s">
        <v>171</v>
      </c>
      <c r="H223" t="s">
        <v>173</v>
      </c>
      <c r="I223" t="s">
        <v>157</v>
      </c>
    </row>
    <row r="224" spans="1:9">
      <c r="A224" t="s">
        <v>82</v>
      </c>
      <c r="B224" t="s">
        <v>124</v>
      </c>
      <c r="C224" t="s">
        <v>16</v>
      </c>
      <c r="D224" t="s">
        <v>148</v>
      </c>
      <c r="E224">
        <v>12596.65</v>
      </c>
      <c r="F224">
        <v>0.2305852338772744</v>
      </c>
      <c r="G224" t="s">
        <v>171</v>
      </c>
      <c r="H224" t="s">
        <v>173</v>
      </c>
      <c r="I224" t="s">
        <v>157</v>
      </c>
    </row>
    <row r="225" spans="1:9">
      <c r="A225" t="s">
        <v>90</v>
      </c>
      <c r="B225" t="s">
        <v>132</v>
      </c>
      <c r="C225" t="s">
        <v>18</v>
      </c>
      <c r="D225" t="s">
        <v>147</v>
      </c>
      <c r="E225">
        <v>12594.05</v>
      </c>
      <c r="F225">
        <v>0.2156346147029046</v>
      </c>
      <c r="G225" t="s">
        <v>171</v>
      </c>
      <c r="H225" t="s">
        <v>173</v>
      </c>
      <c r="I225" t="s">
        <v>157</v>
      </c>
    </row>
    <row r="226" spans="1:9">
      <c r="A226" t="s">
        <v>64</v>
      </c>
      <c r="B226" t="s">
        <v>106</v>
      </c>
      <c r="C226" t="s">
        <v>21</v>
      </c>
      <c r="D226" t="s">
        <v>152</v>
      </c>
      <c r="E226">
        <v>12489.8</v>
      </c>
      <c r="F226">
        <v>0.3161364199323244</v>
      </c>
      <c r="G226" t="s">
        <v>171</v>
      </c>
      <c r="H226" t="s">
        <v>173</v>
      </c>
      <c r="I226" t="s">
        <v>157</v>
      </c>
    </row>
    <row r="227" spans="1:9">
      <c r="A227" t="s">
        <v>63</v>
      </c>
      <c r="B227" t="s">
        <v>105</v>
      </c>
      <c r="C227" t="s">
        <v>15</v>
      </c>
      <c r="D227" t="s">
        <v>144</v>
      </c>
      <c r="E227">
        <v>12441.4</v>
      </c>
      <c r="F227">
        <v>0.2205583179876588</v>
      </c>
      <c r="G227" t="s">
        <v>171</v>
      </c>
      <c r="H227" t="s">
        <v>173</v>
      </c>
      <c r="I227" t="s">
        <v>157</v>
      </c>
    </row>
    <row r="228" spans="1:9">
      <c r="A228" t="s">
        <v>96</v>
      </c>
      <c r="B228" t="s">
        <v>138</v>
      </c>
      <c r="C228" t="s">
        <v>22</v>
      </c>
      <c r="D228" t="s">
        <v>148</v>
      </c>
      <c r="E228">
        <v>12354</v>
      </c>
      <c r="F228">
        <v>0.1923296739110316</v>
      </c>
      <c r="G228" t="s">
        <v>171</v>
      </c>
      <c r="H228" t="s">
        <v>173</v>
      </c>
      <c r="I228" t="s">
        <v>157</v>
      </c>
    </row>
    <row r="229" spans="1:9">
      <c r="A229" t="s">
        <v>90</v>
      </c>
      <c r="B229" t="s">
        <v>132</v>
      </c>
      <c r="C229" t="s">
        <v>18</v>
      </c>
      <c r="D229" t="s">
        <v>144</v>
      </c>
      <c r="E229">
        <v>12164.25</v>
      </c>
      <c r="F229">
        <v>0.2213065175114753</v>
      </c>
      <c r="G229" t="s">
        <v>171</v>
      </c>
      <c r="H229" t="s">
        <v>173</v>
      </c>
      <c r="I229" t="s">
        <v>157</v>
      </c>
    </row>
    <row r="230" spans="1:9">
      <c r="A230" t="s">
        <v>62</v>
      </c>
      <c r="B230" t="s">
        <v>104</v>
      </c>
      <c r="C230" t="s">
        <v>21</v>
      </c>
      <c r="D230" t="s">
        <v>145</v>
      </c>
      <c r="E230">
        <v>12129.36</v>
      </c>
      <c r="F230">
        <v>0.2758777304985158</v>
      </c>
      <c r="G230" t="s">
        <v>171</v>
      </c>
      <c r="H230" t="s">
        <v>173</v>
      </c>
      <c r="I230" t="s">
        <v>157</v>
      </c>
    </row>
    <row r="231" spans="1:9">
      <c r="A231" t="s">
        <v>67</v>
      </c>
      <c r="B231" t="s">
        <v>109</v>
      </c>
      <c r="C231" t="s">
        <v>18</v>
      </c>
      <c r="D231" t="s">
        <v>143</v>
      </c>
      <c r="E231">
        <v>11966.28</v>
      </c>
      <c r="F231">
        <v>0.2108856312049736</v>
      </c>
      <c r="G231" t="s">
        <v>171</v>
      </c>
      <c r="H231" t="s">
        <v>173</v>
      </c>
      <c r="I231" t="s">
        <v>157</v>
      </c>
    </row>
    <row r="232" spans="1:9">
      <c r="A232" t="s">
        <v>97</v>
      </c>
      <c r="B232" t="s">
        <v>139</v>
      </c>
      <c r="C232" t="s">
        <v>19</v>
      </c>
      <c r="D232" t="s">
        <v>156</v>
      </c>
      <c r="E232">
        <v>11926.25</v>
      </c>
      <c r="F232">
        <v>0.4825922832324667</v>
      </c>
      <c r="G232" t="s">
        <v>171</v>
      </c>
      <c r="H232" t="s">
        <v>173</v>
      </c>
      <c r="I232" t="s">
        <v>157</v>
      </c>
    </row>
    <row r="233" spans="1:9">
      <c r="A233" t="s">
        <v>61</v>
      </c>
      <c r="B233" t="s">
        <v>103</v>
      </c>
      <c r="C233" t="s">
        <v>20</v>
      </c>
      <c r="D233" t="s">
        <v>143</v>
      </c>
      <c r="E233">
        <v>11859.9</v>
      </c>
      <c r="F233">
        <v>0.3084414844614484</v>
      </c>
      <c r="G233" t="s">
        <v>171</v>
      </c>
      <c r="H233" t="s">
        <v>173</v>
      </c>
      <c r="I233" t="s">
        <v>157</v>
      </c>
    </row>
    <row r="234" spans="1:9">
      <c r="A234" t="s">
        <v>63</v>
      </c>
      <c r="B234" t="s">
        <v>105</v>
      </c>
      <c r="C234" t="s">
        <v>15</v>
      </c>
      <c r="D234" t="s">
        <v>143</v>
      </c>
      <c r="E234">
        <v>11857.2</v>
      </c>
      <c r="F234">
        <v>0.205158265742957</v>
      </c>
      <c r="G234" t="s">
        <v>171</v>
      </c>
      <c r="H234" t="s">
        <v>173</v>
      </c>
      <c r="I234" t="s">
        <v>157</v>
      </c>
    </row>
    <row r="235" spans="1:9">
      <c r="A235" t="s">
        <v>78</v>
      </c>
      <c r="B235" t="s">
        <v>120</v>
      </c>
      <c r="C235" t="s">
        <v>17</v>
      </c>
      <c r="D235" t="s">
        <v>143</v>
      </c>
      <c r="E235">
        <v>11835.6</v>
      </c>
      <c r="F235">
        <v>0.2299192520860452</v>
      </c>
      <c r="G235" t="s">
        <v>171</v>
      </c>
      <c r="H235" t="s">
        <v>173</v>
      </c>
      <c r="I235" t="s">
        <v>157</v>
      </c>
    </row>
    <row r="236" spans="1:9">
      <c r="A236" t="s">
        <v>77</v>
      </c>
      <c r="B236" t="s">
        <v>119</v>
      </c>
      <c r="C236" t="s">
        <v>15</v>
      </c>
      <c r="D236" t="s">
        <v>152</v>
      </c>
      <c r="E236">
        <v>11690.22</v>
      </c>
      <c r="F236">
        <v>0.1992075379059119</v>
      </c>
      <c r="G236" t="s">
        <v>171</v>
      </c>
      <c r="H236" t="s">
        <v>173</v>
      </c>
      <c r="I236" t="s">
        <v>157</v>
      </c>
    </row>
    <row r="237" spans="1:9">
      <c r="A237" t="s">
        <v>97</v>
      </c>
      <c r="B237" t="s">
        <v>139</v>
      </c>
      <c r="C237" t="s">
        <v>19</v>
      </c>
      <c r="D237" t="s">
        <v>150</v>
      </c>
      <c r="E237">
        <v>11669.75</v>
      </c>
      <c r="F237">
        <v>0.4920283955457292</v>
      </c>
      <c r="G237" t="s">
        <v>171</v>
      </c>
      <c r="H237" t="s">
        <v>173</v>
      </c>
      <c r="I237" t="s">
        <v>157</v>
      </c>
    </row>
    <row r="238" spans="1:9">
      <c r="A238" t="s">
        <v>70</v>
      </c>
      <c r="B238" t="s">
        <v>112</v>
      </c>
      <c r="C238" t="s">
        <v>18</v>
      </c>
      <c r="D238" t="s">
        <v>155</v>
      </c>
      <c r="E238">
        <v>11583.3</v>
      </c>
      <c r="F238">
        <v>0.2315919333921499</v>
      </c>
      <c r="G238" t="s">
        <v>171</v>
      </c>
      <c r="H238" t="s">
        <v>173</v>
      </c>
      <c r="I238" t="s">
        <v>157</v>
      </c>
    </row>
    <row r="239" spans="1:9">
      <c r="A239" t="s">
        <v>78</v>
      </c>
      <c r="B239" t="s">
        <v>120</v>
      </c>
      <c r="C239" t="s">
        <v>17</v>
      </c>
      <c r="D239" t="s">
        <v>153</v>
      </c>
      <c r="E239">
        <v>11562.04</v>
      </c>
      <c r="F239">
        <v>0.2385440243578468</v>
      </c>
      <c r="G239" t="s">
        <v>171</v>
      </c>
      <c r="H239" t="s">
        <v>173</v>
      </c>
      <c r="I239" t="s">
        <v>157</v>
      </c>
    </row>
    <row r="240" spans="1:9">
      <c r="A240" t="s">
        <v>64</v>
      </c>
      <c r="B240" t="s">
        <v>106</v>
      </c>
      <c r="C240" t="s">
        <v>21</v>
      </c>
      <c r="D240" t="s">
        <v>149</v>
      </c>
      <c r="E240">
        <v>11531.5</v>
      </c>
      <c r="F240">
        <v>0.2805843942256135</v>
      </c>
      <c r="G240" t="s">
        <v>171</v>
      </c>
      <c r="H240" t="s">
        <v>173</v>
      </c>
      <c r="I240" t="s">
        <v>157</v>
      </c>
    </row>
    <row r="241" spans="1:9">
      <c r="A241" t="s">
        <v>62</v>
      </c>
      <c r="B241" t="s">
        <v>104</v>
      </c>
      <c r="C241" t="s">
        <v>21</v>
      </c>
      <c r="D241" t="s">
        <v>147</v>
      </c>
      <c r="E241">
        <v>11504.8</v>
      </c>
      <c r="F241">
        <v>0.2754736024391127</v>
      </c>
      <c r="G241" t="s">
        <v>171</v>
      </c>
      <c r="H241" t="s">
        <v>173</v>
      </c>
      <c r="I241" t="s">
        <v>157</v>
      </c>
    </row>
    <row r="242" spans="1:9">
      <c r="A242" t="s">
        <v>68</v>
      </c>
      <c r="B242" t="s">
        <v>110</v>
      </c>
      <c r="C242" t="s">
        <v>19</v>
      </c>
      <c r="D242" t="s">
        <v>155</v>
      </c>
      <c r="E242">
        <v>11452.95</v>
      </c>
      <c r="F242">
        <v>0.223299353053878</v>
      </c>
      <c r="G242" t="s">
        <v>171</v>
      </c>
      <c r="H242" t="s">
        <v>173</v>
      </c>
      <c r="I242" t="s">
        <v>157</v>
      </c>
    </row>
    <row r="243" spans="1:9">
      <c r="A243" t="s">
        <v>77</v>
      </c>
      <c r="B243" t="s">
        <v>119</v>
      </c>
      <c r="C243" t="s">
        <v>15</v>
      </c>
      <c r="D243" t="s">
        <v>149</v>
      </c>
      <c r="E243">
        <v>11425.7</v>
      </c>
      <c r="F243">
        <v>0.1915040222720772</v>
      </c>
      <c r="G243" t="s">
        <v>171</v>
      </c>
      <c r="H243" t="s">
        <v>173</v>
      </c>
      <c r="I243" t="s">
        <v>157</v>
      </c>
    </row>
    <row r="244" spans="1:9">
      <c r="A244" t="s">
        <v>67</v>
      </c>
      <c r="B244" t="s">
        <v>109</v>
      </c>
      <c r="C244" t="s">
        <v>18</v>
      </c>
      <c r="D244" t="s">
        <v>153</v>
      </c>
      <c r="E244">
        <v>11401.8</v>
      </c>
      <c r="F244">
        <v>0.2062729846674095</v>
      </c>
      <c r="G244" t="s">
        <v>171</v>
      </c>
      <c r="H244" t="s">
        <v>173</v>
      </c>
      <c r="I244" t="s">
        <v>157</v>
      </c>
    </row>
    <row r="245" spans="1:9">
      <c r="A245" t="s">
        <v>61</v>
      </c>
      <c r="B245" t="s">
        <v>103</v>
      </c>
      <c r="C245" t="s">
        <v>20</v>
      </c>
      <c r="D245" t="s">
        <v>153</v>
      </c>
      <c r="E245">
        <v>11388</v>
      </c>
      <c r="F245">
        <v>0.2996325533898268</v>
      </c>
      <c r="G245" t="s">
        <v>171</v>
      </c>
      <c r="H245" t="s">
        <v>173</v>
      </c>
      <c r="I245" t="s">
        <v>157</v>
      </c>
    </row>
    <row r="246" spans="1:9">
      <c r="A246" t="s">
        <v>85</v>
      </c>
      <c r="B246" t="s">
        <v>127</v>
      </c>
      <c r="C246" t="s">
        <v>18</v>
      </c>
      <c r="D246" t="s">
        <v>146</v>
      </c>
      <c r="E246">
        <v>11379.8</v>
      </c>
      <c r="F246">
        <v>0.2078043537372455</v>
      </c>
      <c r="G246" t="s">
        <v>171</v>
      </c>
      <c r="H246" t="s">
        <v>173</v>
      </c>
      <c r="I246" t="s">
        <v>157</v>
      </c>
    </row>
    <row r="247" spans="1:9">
      <c r="A247" t="s">
        <v>75</v>
      </c>
      <c r="B247" t="s">
        <v>117</v>
      </c>
      <c r="C247" t="s">
        <v>23</v>
      </c>
      <c r="D247" t="s">
        <v>152</v>
      </c>
      <c r="E247">
        <v>11354.4</v>
      </c>
      <c r="F247">
        <v>0.2259504494319392</v>
      </c>
      <c r="G247" t="s">
        <v>171</v>
      </c>
      <c r="H247" t="s">
        <v>173</v>
      </c>
      <c r="I247" t="s">
        <v>157</v>
      </c>
    </row>
    <row r="248" spans="1:9">
      <c r="A248" t="s">
        <v>65</v>
      </c>
      <c r="B248" t="s">
        <v>107</v>
      </c>
      <c r="C248" t="s">
        <v>20</v>
      </c>
      <c r="D248" t="s">
        <v>146</v>
      </c>
      <c r="E248">
        <v>11296.67</v>
      </c>
      <c r="F248">
        <v>0.3334578114803303</v>
      </c>
      <c r="G248" t="s">
        <v>171</v>
      </c>
      <c r="H248" t="s">
        <v>173</v>
      </c>
      <c r="I248" t="s">
        <v>157</v>
      </c>
    </row>
    <row r="249" spans="1:9">
      <c r="A249" t="s">
        <v>60</v>
      </c>
      <c r="B249" t="s">
        <v>102</v>
      </c>
      <c r="C249" t="s">
        <v>17</v>
      </c>
      <c r="D249" t="s">
        <v>148</v>
      </c>
      <c r="E249">
        <v>11267.74</v>
      </c>
      <c r="F249">
        <v>0.4463257930773805</v>
      </c>
      <c r="G249" t="s">
        <v>171</v>
      </c>
      <c r="H249" t="s">
        <v>173</v>
      </c>
      <c r="I249" t="s">
        <v>157</v>
      </c>
    </row>
    <row r="250" spans="1:9">
      <c r="A250" t="s">
        <v>70</v>
      </c>
      <c r="B250" t="s">
        <v>112</v>
      </c>
      <c r="C250" t="s">
        <v>18</v>
      </c>
      <c r="D250" t="s">
        <v>156</v>
      </c>
      <c r="E250">
        <v>11256.9</v>
      </c>
      <c r="F250">
        <v>0.1974902036185816</v>
      </c>
      <c r="G250" t="s">
        <v>171</v>
      </c>
      <c r="H250" t="s">
        <v>173</v>
      </c>
      <c r="I250" t="s">
        <v>157</v>
      </c>
    </row>
    <row r="251" spans="1:9">
      <c r="A251" t="s">
        <v>75</v>
      </c>
      <c r="B251" t="s">
        <v>117</v>
      </c>
      <c r="C251" t="s">
        <v>23</v>
      </c>
      <c r="D251" t="s">
        <v>149</v>
      </c>
      <c r="E251">
        <v>11249.44</v>
      </c>
      <c r="F251">
        <v>0.2058271115912519</v>
      </c>
      <c r="G251" t="s">
        <v>171</v>
      </c>
      <c r="H251" t="s">
        <v>173</v>
      </c>
      <c r="I251" t="s">
        <v>157</v>
      </c>
    </row>
    <row r="252" spans="1:9">
      <c r="A252" t="s">
        <v>63</v>
      </c>
      <c r="B252" t="s">
        <v>105</v>
      </c>
      <c r="C252" t="s">
        <v>15</v>
      </c>
      <c r="D252" t="s">
        <v>153</v>
      </c>
      <c r="E252">
        <v>11213.8</v>
      </c>
      <c r="F252">
        <v>0.2004346447398196</v>
      </c>
      <c r="G252" t="s">
        <v>171</v>
      </c>
      <c r="H252" t="s">
        <v>173</v>
      </c>
      <c r="I252" t="s">
        <v>157</v>
      </c>
    </row>
    <row r="253" spans="1:9">
      <c r="A253" t="s">
        <v>59</v>
      </c>
      <c r="B253" t="s">
        <v>101</v>
      </c>
      <c r="C253" t="s">
        <v>20</v>
      </c>
      <c r="D253" t="s">
        <v>151</v>
      </c>
      <c r="E253">
        <v>11206.32</v>
      </c>
      <c r="F253">
        <v>0.3042747764919196</v>
      </c>
      <c r="G253" t="s">
        <v>171</v>
      </c>
      <c r="H253" t="s">
        <v>173</v>
      </c>
      <c r="I253" t="s">
        <v>157</v>
      </c>
    </row>
    <row r="254" spans="1:9">
      <c r="A254" t="s">
        <v>90</v>
      </c>
      <c r="B254" t="s">
        <v>132</v>
      </c>
      <c r="C254" t="s">
        <v>18</v>
      </c>
      <c r="D254" t="s">
        <v>153</v>
      </c>
      <c r="E254">
        <v>11155.2</v>
      </c>
      <c r="F254">
        <v>0.1856112906443456</v>
      </c>
      <c r="G254" t="s">
        <v>171</v>
      </c>
      <c r="H254" t="s">
        <v>173</v>
      </c>
      <c r="I254" t="s">
        <v>157</v>
      </c>
    </row>
    <row r="255" spans="1:9">
      <c r="A255" t="s">
        <v>64</v>
      </c>
      <c r="B255" t="s">
        <v>106</v>
      </c>
      <c r="C255" t="s">
        <v>21</v>
      </c>
      <c r="D255" t="s">
        <v>145</v>
      </c>
      <c r="E255">
        <v>11139.7</v>
      </c>
      <c r="F255">
        <v>0.2972542572302675</v>
      </c>
      <c r="G255" t="s">
        <v>171</v>
      </c>
      <c r="H255" t="s">
        <v>173</v>
      </c>
      <c r="I255" t="s">
        <v>157</v>
      </c>
    </row>
    <row r="256" spans="1:9">
      <c r="A256" t="s">
        <v>90</v>
      </c>
      <c r="B256" t="s">
        <v>132</v>
      </c>
      <c r="C256" t="s">
        <v>18</v>
      </c>
      <c r="D256" t="s">
        <v>143</v>
      </c>
      <c r="E256">
        <v>11092.9</v>
      </c>
      <c r="F256">
        <v>0.2045205552116886</v>
      </c>
      <c r="G256" t="s">
        <v>171</v>
      </c>
      <c r="H256" t="s">
        <v>173</v>
      </c>
      <c r="I256" t="s">
        <v>157</v>
      </c>
    </row>
    <row r="257" spans="1:9">
      <c r="A257" t="s">
        <v>76</v>
      </c>
      <c r="B257" t="s">
        <v>118</v>
      </c>
      <c r="C257" t="s">
        <v>21</v>
      </c>
      <c r="D257" t="s">
        <v>146</v>
      </c>
      <c r="E257">
        <v>11006.32</v>
      </c>
      <c r="F257">
        <v>0.2142532069869306</v>
      </c>
      <c r="G257" t="s">
        <v>171</v>
      </c>
      <c r="H257" t="s">
        <v>173</v>
      </c>
      <c r="I257" t="s">
        <v>157</v>
      </c>
    </row>
    <row r="258" spans="1:9">
      <c r="A258" t="s">
        <v>67</v>
      </c>
      <c r="B258" t="s">
        <v>109</v>
      </c>
      <c r="C258" t="s">
        <v>18</v>
      </c>
      <c r="D258" t="s">
        <v>155</v>
      </c>
      <c r="E258">
        <v>10958.52</v>
      </c>
      <c r="F258">
        <v>0.2182507774767314</v>
      </c>
      <c r="G258" t="s">
        <v>171</v>
      </c>
      <c r="H258" t="s">
        <v>173</v>
      </c>
      <c r="I258" t="s">
        <v>157</v>
      </c>
    </row>
    <row r="259" spans="1:9">
      <c r="A259" t="s">
        <v>62</v>
      </c>
      <c r="B259" t="s">
        <v>104</v>
      </c>
      <c r="C259" t="s">
        <v>21</v>
      </c>
      <c r="D259" t="s">
        <v>144</v>
      </c>
      <c r="E259">
        <v>10940.4</v>
      </c>
      <c r="F259">
        <v>0.2888692078741293</v>
      </c>
      <c r="G259" t="s">
        <v>171</v>
      </c>
      <c r="H259" t="s">
        <v>173</v>
      </c>
      <c r="I259" t="s">
        <v>157</v>
      </c>
    </row>
    <row r="260" spans="1:9">
      <c r="A260" t="s">
        <v>68</v>
      </c>
      <c r="B260" t="s">
        <v>110</v>
      </c>
      <c r="C260" t="s">
        <v>19</v>
      </c>
      <c r="D260" t="s">
        <v>156</v>
      </c>
      <c r="E260">
        <v>10836.15</v>
      </c>
      <c r="F260">
        <v>0.2267772117418343</v>
      </c>
      <c r="G260" t="s">
        <v>171</v>
      </c>
      <c r="H260" t="s">
        <v>173</v>
      </c>
      <c r="I260" t="s">
        <v>157</v>
      </c>
    </row>
    <row r="261" spans="1:9">
      <c r="A261" t="s">
        <v>78</v>
      </c>
      <c r="B261" t="s">
        <v>120</v>
      </c>
      <c r="C261" t="s">
        <v>17</v>
      </c>
      <c r="D261" t="s">
        <v>155</v>
      </c>
      <c r="E261">
        <v>10771.88</v>
      </c>
      <c r="F261">
        <v>0.2605783978613037</v>
      </c>
      <c r="G261" t="s">
        <v>171</v>
      </c>
      <c r="H261" t="s">
        <v>173</v>
      </c>
      <c r="I261" t="s">
        <v>157</v>
      </c>
    </row>
    <row r="262" spans="1:9">
      <c r="A262" t="s">
        <v>63</v>
      </c>
      <c r="B262" t="s">
        <v>105</v>
      </c>
      <c r="C262" t="s">
        <v>15</v>
      </c>
      <c r="D262" t="s">
        <v>155</v>
      </c>
      <c r="E262">
        <v>10646.1</v>
      </c>
      <c r="F262">
        <v>0.21653227386185</v>
      </c>
      <c r="G262" t="s">
        <v>171</v>
      </c>
      <c r="H262" t="s">
        <v>173</v>
      </c>
      <c r="I262" t="s">
        <v>157</v>
      </c>
    </row>
    <row r="263" spans="1:9">
      <c r="A263" t="s">
        <v>61</v>
      </c>
      <c r="B263" t="s">
        <v>103</v>
      </c>
      <c r="C263" t="s">
        <v>20</v>
      </c>
      <c r="D263" t="s">
        <v>155</v>
      </c>
      <c r="E263">
        <v>10645.44</v>
      </c>
      <c r="F263">
        <v>0.3463216714030184</v>
      </c>
      <c r="G263" t="s">
        <v>171</v>
      </c>
      <c r="H263" t="s">
        <v>173</v>
      </c>
      <c r="I263" t="s">
        <v>157</v>
      </c>
    </row>
    <row r="264" spans="1:9">
      <c r="A264" t="s">
        <v>75</v>
      </c>
      <c r="B264" t="s">
        <v>117</v>
      </c>
      <c r="C264" t="s">
        <v>23</v>
      </c>
      <c r="D264" t="s">
        <v>145</v>
      </c>
      <c r="E264">
        <v>10640.64</v>
      </c>
      <c r="F264">
        <v>0.2025510722890851</v>
      </c>
      <c r="G264" t="s">
        <v>171</v>
      </c>
      <c r="H264" t="s">
        <v>173</v>
      </c>
      <c r="I264" t="s">
        <v>157</v>
      </c>
    </row>
    <row r="265" spans="1:9">
      <c r="A265" t="s">
        <v>77</v>
      </c>
      <c r="B265" t="s">
        <v>119</v>
      </c>
      <c r="C265" t="s">
        <v>15</v>
      </c>
      <c r="D265" t="s">
        <v>145</v>
      </c>
      <c r="E265">
        <v>10640.47</v>
      </c>
      <c r="F265">
        <v>0.2110712248217884</v>
      </c>
      <c r="G265" t="s">
        <v>171</v>
      </c>
      <c r="H265" t="s">
        <v>173</v>
      </c>
      <c r="I265" t="s">
        <v>157</v>
      </c>
    </row>
    <row r="266" spans="1:9">
      <c r="A266" t="s">
        <v>62</v>
      </c>
      <c r="B266" t="s">
        <v>104</v>
      </c>
      <c r="C266" t="s">
        <v>21</v>
      </c>
      <c r="D266" t="s">
        <v>143</v>
      </c>
      <c r="E266">
        <v>10531.92</v>
      </c>
      <c r="F266">
        <v>0.2886911438849507</v>
      </c>
      <c r="G266" t="s">
        <v>171</v>
      </c>
      <c r="H266" t="s">
        <v>173</v>
      </c>
      <c r="I266" t="s">
        <v>157</v>
      </c>
    </row>
    <row r="267" spans="1:9">
      <c r="A267" t="s">
        <v>74</v>
      </c>
      <c r="B267" t="s">
        <v>116</v>
      </c>
      <c r="C267" t="s">
        <v>20</v>
      </c>
      <c r="D267" t="s">
        <v>146</v>
      </c>
      <c r="E267">
        <v>10493.23</v>
      </c>
      <c r="F267">
        <v>0.2362984546675329</v>
      </c>
      <c r="G267" t="s">
        <v>171</v>
      </c>
      <c r="H267" t="s">
        <v>173</v>
      </c>
      <c r="I267" t="s">
        <v>157</v>
      </c>
    </row>
    <row r="268" spans="1:9">
      <c r="A268" t="s">
        <v>59</v>
      </c>
      <c r="B268" t="s">
        <v>101</v>
      </c>
      <c r="C268" t="s">
        <v>20</v>
      </c>
      <c r="D268" t="s">
        <v>152</v>
      </c>
      <c r="E268">
        <v>10462.4</v>
      </c>
      <c r="F268">
        <v>0.2755047640087737</v>
      </c>
      <c r="G268" t="s">
        <v>171</v>
      </c>
      <c r="H268" t="s">
        <v>173</v>
      </c>
      <c r="I268" t="s">
        <v>157</v>
      </c>
    </row>
    <row r="269" spans="1:9">
      <c r="A269" t="s">
        <v>64</v>
      </c>
      <c r="B269" t="s">
        <v>106</v>
      </c>
      <c r="C269" t="s">
        <v>21</v>
      </c>
      <c r="D269" t="s">
        <v>147</v>
      </c>
      <c r="E269">
        <v>10461.8</v>
      </c>
      <c r="F269">
        <v>0.3041380447388591</v>
      </c>
      <c r="G269" t="s">
        <v>171</v>
      </c>
      <c r="H269" t="s">
        <v>173</v>
      </c>
      <c r="I269" t="s">
        <v>157</v>
      </c>
    </row>
    <row r="270" spans="1:9">
      <c r="A270" t="s">
        <v>77</v>
      </c>
      <c r="B270" t="s">
        <v>119</v>
      </c>
      <c r="C270" t="s">
        <v>15</v>
      </c>
      <c r="D270" t="s">
        <v>147</v>
      </c>
      <c r="E270">
        <v>10346.2</v>
      </c>
      <c r="F270">
        <v>0.1946321871092754</v>
      </c>
      <c r="G270" t="s">
        <v>171</v>
      </c>
      <c r="H270" t="s">
        <v>173</v>
      </c>
      <c r="I270" t="s">
        <v>157</v>
      </c>
    </row>
    <row r="271" spans="1:9">
      <c r="A271" t="s">
        <v>64</v>
      </c>
      <c r="B271" t="s">
        <v>106</v>
      </c>
      <c r="C271" t="s">
        <v>21</v>
      </c>
      <c r="D271" t="s">
        <v>144</v>
      </c>
      <c r="E271">
        <v>10333.4</v>
      </c>
      <c r="F271">
        <v>0.3197389266893605</v>
      </c>
      <c r="G271" t="s">
        <v>171</v>
      </c>
      <c r="H271" t="s">
        <v>173</v>
      </c>
      <c r="I271" t="s">
        <v>157</v>
      </c>
    </row>
    <row r="272" spans="1:9">
      <c r="A272" t="s">
        <v>70</v>
      </c>
      <c r="B272" t="s">
        <v>112</v>
      </c>
      <c r="C272" t="s">
        <v>18</v>
      </c>
      <c r="D272" t="s">
        <v>150</v>
      </c>
      <c r="E272">
        <v>10304.55</v>
      </c>
      <c r="F272">
        <v>0.192869098895854</v>
      </c>
      <c r="G272" t="s">
        <v>171</v>
      </c>
      <c r="H272" t="s">
        <v>173</v>
      </c>
      <c r="I272" t="s">
        <v>157</v>
      </c>
    </row>
    <row r="273" spans="1:9">
      <c r="A273" t="s">
        <v>97</v>
      </c>
      <c r="B273" t="s">
        <v>139</v>
      </c>
      <c r="C273" t="s">
        <v>19</v>
      </c>
      <c r="D273" t="s">
        <v>154</v>
      </c>
      <c r="E273">
        <v>10239</v>
      </c>
      <c r="F273">
        <v>0.4731255333941868</v>
      </c>
      <c r="G273" t="s">
        <v>171</v>
      </c>
      <c r="H273" t="s">
        <v>173</v>
      </c>
      <c r="I273" t="s">
        <v>157</v>
      </c>
    </row>
    <row r="274" spans="1:9">
      <c r="A274" t="s">
        <v>65</v>
      </c>
      <c r="B274" t="s">
        <v>107</v>
      </c>
      <c r="C274" t="s">
        <v>20</v>
      </c>
      <c r="D274" t="s">
        <v>151</v>
      </c>
      <c r="E274">
        <v>10194.24</v>
      </c>
      <c r="F274">
        <v>0.3208548413556406</v>
      </c>
      <c r="G274" t="s">
        <v>171</v>
      </c>
      <c r="H274" t="s">
        <v>173</v>
      </c>
      <c r="I274" t="s">
        <v>157</v>
      </c>
    </row>
    <row r="275" spans="1:9">
      <c r="A275" t="s">
        <v>75</v>
      </c>
      <c r="B275" t="s">
        <v>117</v>
      </c>
      <c r="C275" t="s">
        <v>23</v>
      </c>
      <c r="D275" t="s">
        <v>147</v>
      </c>
      <c r="E275">
        <v>10117.28</v>
      </c>
      <c r="F275">
        <v>0.2123919421546467</v>
      </c>
      <c r="G275" t="s">
        <v>171</v>
      </c>
      <c r="H275" t="s">
        <v>173</v>
      </c>
      <c r="I275" t="s">
        <v>157</v>
      </c>
    </row>
    <row r="276" spans="1:9">
      <c r="A276" t="s">
        <v>78</v>
      </c>
      <c r="B276" t="s">
        <v>120</v>
      </c>
      <c r="C276" t="s">
        <v>17</v>
      </c>
      <c r="D276" t="s">
        <v>156</v>
      </c>
      <c r="E276">
        <v>10106.6</v>
      </c>
      <c r="F276">
        <v>0.2324151188288493</v>
      </c>
      <c r="G276" t="s">
        <v>171</v>
      </c>
      <c r="H276" t="s">
        <v>173</v>
      </c>
      <c r="I276" t="s">
        <v>157</v>
      </c>
    </row>
    <row r="277" spans="1:9">
      <c r="A277" t="s">
        <v>85</v>
      </c>
      <c r="B277" t="s">
        <v>127</v>
      </c>
      <c r="C277" t="s">
        <v>18</v>
      </c>
      <c r="D277" t="s">
        <v>151</v>
      </c>
      <c r="E277">
        <v>10057.4</v>
      </c>
      <c r="F277">
        <v>0.195333523153444</v>
      </c>
      <c r="G277" t="s">
        <v>171</v>
      </c>
      <c r="H277" t="s">
        <v>173</v>
      </c>
      <c r="I277" t="s">
        <v>157</v>
      </c>
    </row>
    <row r="278" spans="1:9">
      <c r="A278" t="s">
        <v>68</v>
      </c>
      <c r="B278" t="s">
        <v>110</v>
      </c>
      <c r="C278" t="s">
        <v>19</v>
      </c>
      <c r="D278" t="s">
        <v>150</v>
      </c>
      <c r="E278">
        <v>9976.799999999999</v>
      </c>
      <c r="F278">
        <v>0.2032699811936347</v>
      </c>
      <c r="G278" t="s">
        <v>171</v>
      </c>
      <c r="H278" t="s">
        <v>173</v>
      </c>
      <c r="I278" t="s">
        <v>157</v>
      </c>
    </row>
    <row r="279" spans="1:9">
      <c r="A279" t="s">
        <v>87</v>
      </c>
      <c r="B279" t="s">
        <v>129</v>
      </c>
      <c r="C279" t="s">
        <v>21</v>
      </c>
      <c r="D279" t="s">
        <v>146</v>
      </c>
      <c r="E279">
        <v>9916.799999999999</v>
      </c>
      <c r="F279">
        <v>0.2470073341126035</v>
      </c>
      <c r="G279" t="s">
        <v>171</v>
      </c>
      <c r="H279" t="s">
        <v>173</v>
      </c>
      <c r="I279" t="s">
        <v>157</v>
      </c>
    </row>
    <row r="280" spans="1:9">
      <c r="A280" t="s">
        <v>67</v>
      </c>
      <c r="B280" t="s">
        <v>109</v>
      </c>
      <c r="C280" t="s">
        <v>18</v>
      </c>
      <c r="D280" t="s">
        <v>156</v>
      </c>
      <c r="E280">
        <v>9904.799999999999</v>
      </c>
      <c r="F280">
        <v>0.21078952807933</v>
      </c>
      <c r="G280" t="s">
        <v>171</v>
      </c>
      <c r="H280" t="s">
        <v>173</v>
      </c>
      <c r="I280" t="s">
        <v>157</v>
      </c>
    </row>
    <row r="281" spans="1:9">
      <c r="A281" t="s">
        <v>63</v>
      </c>
      <c r="B281" t="s">
        <v>105</v>
      </c>
      <c r="C281" t="s">
        <v>15</v>
      </c>
      <c r="D281" t="s">
        <v>156</v>
      </c>
      <c r="E281">
        <v>9833</v>
      </c>
      <c r="F281">
        <v>0.2044358529161221</v>
      </c>
      <c r="G281" t="s">
        <v>171</v>
      </c>
      <c r="H281" t="s">
        <v>173</v>
      </c>
      <c r="I281" t="s">
        <v>157</v>
      </c>
    </row>
    <row r="282" spans="1:9">
      <c r="A282" t="s">
        <v>77</v>
      </c>
      <c r="B282" t="s">
        <v>119</v>
      </c>
      <c r="C282" t="s">
        <v>15</v>
      </c>
      <c r="D282" t="s">
        <v>144</v>
      </c>
      <c r="E282">
        <v>9817.5</v>
      </c>
      <c r="F282">
        <v>0.2109702846276185</v>
      </c>
      <c r="G282" t="s">
        <v>171</v>
      </c>
      <c r="H282" t="s">
        <v>173</v>
      </c>
      <c r="I282" t="s">
        <v>157</v>
      </c>
    </row>
    <row r="283" spans="1:9">
      <c r="A283" t="s">
        <v>76</v>
      </c>
      <c r="B283" t="s">
        <v>118</v>
      </c>
      <c r="C283" t="s">
        <v>21</v>
      </c>
      <c r="D283" t="s">
        <v>151</v>
      </c>
      <c r="E283">
        <v>9803.040000000001</v>
      </c>
      <c r="F283">
        <v>0.2471121739676241</v>
      </c>
      <c r="G283" t="s">
        <v>171</v>
      </c>
      <c r="H283" t="s">
        <v>173</v>
      </c>
      <c r="I283" t="s">
        <v>157</v>
      </c>
    </row>
    <row r="284" spans="1:9">
      <c r="A284" t="s">
        <v>90</v>
      </c>
      <c r="B284" t="s">
        <v>132</v>
      </c>
      <c r="C284" t="s">
        <v>18</v>
      </c>
      <c r="D284" t="s">
        <v>155</v>
      </c>
      <c r="E284">
        <v>9759.75</v>
      </c>
      <c r="F284">
        <v>0.200840751594782</v>
      </c>
      <c r="G284" t="s">
        <v>171</v>
      </c>
      <c r="H284" t="s">
        <v>173</v>
      </c>
      <c r="I284" t="s">
        <v>157</v>
      </c>
    </row>
    <row r="285" spans="1:9">
      <c r="A285" t="s">
        <v>59</v>
      </c>
      <c r="B285" t="s">
        <v>101</v>
      </c>
      <c r="C285" t="s">
        <v>20</v>
      </c>
      <c r="D285" t="s">
        <v>149</v>
      </c>
      <c r="E285">
        <v>9718</v>
      </c>
      <c r="F285">
        <v>0.3331555785678534</v>
      </c>
      <c r="G285" t="s">
        <v>171</v>
      </c>
      <c r="H285" t="s">
        <v>173</v>
      </c>
      <c r="I285" t="s">
        <v>157</v>
      </c>
    </row>
    <row r="286" spans="1:9">
      <c r="A286" t="s">
        <v>75</v>
      </c>
      <c r="B286" t="s">
        <v>117</v>
      </c>
      <c r="C286" t="s">
        <v>23</v>
      </c>
      <c r="D286" t="s">
        <v>144</v>
      </c>
      <c r="E286">
        <v>9670.08</v>
      </c>
      <c r="F286">
        <v>0.2170468381739115</v>
      </c>
      <c r="G286" t="s">
        <v>171</v>
      </c>
      <c r="H286" t="s">
        <v>173</v>
      </c>
      <c r="I286" t="s">
        <v>157</v>
      </c>
    </row>
    <row r="287" spans="1:9">
      <c r="A287" t="s">
        <v>64</v>
      </c>
      <c r="B287" t="s">
        <v>106</v>
      </c>
      <c r="C287" t="s">
        <v>21</v>
      </c>
      <c r="D287" t="s">
        <v>143</v>
      </c>
      <c r="E287">
        <v>9628.9</v>
      </c>
      <c r="F287">
        <v>0.3294957338983142</v>
      </c>
      <c r="G287" t="s">
        <v>171</v>
      </c>
      <c r="H287" t="s">
        <v>173</v>
      </c>
      <c r="I287" t="s">
        <v>157</v>
      </c>
    </row>
    <row r="288" spans="1:9">
      <c r="A288" t="s">
        <v>90</v>
      </c>
      <c r="B288" t="s">
        <v>132</v>
      </c>
      <c r="C288" t="s">
        <v>18</v>
      </c>
      <c r="D288" t="s">
        <v>156</v>
      </c>
      <c r="E288">
        <v>9607.15</v>
      </c>
      <c r="F288">
        <v>0.2242511242037691</v>
      </c>
      <c r="G288" t="s">
        <v>171</v>
      </c>
      <c r="H288" t="s">
        <v>173</v>
      </c>
      <c r="I288" t="s">
        <v>157</v>
      </c>
    </row>
    <row r="289" spans="1:9">
      <c r="A289" t="s">
        <v>61</v>
      </c>
      <c r="B289" t="s">
        <v>103</v>
      </c>
      <c r="C289" t="s">
        <v>20</v>
      </c>
      <c r="D289" t="s">
        <v>156</v>
      </c>
      <c r="E289">
        <v>9602.84</v>
      </c>
      <c r="F289">
        <v>0.3026402037236442</v>
      </c>
      <c r="G289" t="s">
        <v>171</v>
      </c>
      <c r="H289" t="s">
        <v>173</v>
      </c>
      <c r="I289" t="s">
        <v>157</v>
      </c>
    </row>
    <row r="290" spans="1:9">
      <c r="A290" t="s">
        <v>62</v>
      </c>
      <c r="B290" t="s">
        <v>104</v>
      </c>
      <c r="C290" t="s">
        <v>21</v>
      </c>
      <c r="D290" t="s">
        <v>153</v>
      </c>
      <c r="E290">
        <v>9594.48</v>
      </c>
      <c r="F290">
        <v>0.2633573773202312</v>
      </c>
      <c r="G290" t="s">
        <v>171</v>
      </c>
      <c r="H290" t="s">
        <v>173</v>
      </c>
      <c r="I290" t="s">
        <v>157</v>
      </c>
    </row>
    <row r="291" spans="1:9">
      <c r="A291" t="s">
        <v>67</v>
      </c>
      <c r="B291" t="s">
        <v>109</v>
      </c>
      <c r="C291" t="s">
        <v>18</v>
      </c>
      <c r="D291" t="s">
        <v>150</v>
      </c>
      <c r="E291">
        <v>9566.279999999999</v>
      </c>
      <c r="F291">
        <v>0.2220138471465538</v>
      </c>
      <c r="G291" t="s">
        <v>171</v>
      </c>
      <c r="H291" t="s">
        <v>173</v>
      </c>
      <c r="I291" t="s">
        <v>157</v>
      </c>
    </row>
    <row r="292" spans="1:9">
      <c r="A292" t="s">
        <v>74</v>
      </c>
      <c r="B292" t="s">
        <v>116</v>
      </c>
      <c r="C292" t="s">
        <v>20</v>
      </c>
      <c r="D292" t="s">
        <v>151</v>
      </c>
      <c r="E292">
        <v>9471.879999999999</v>
      </c>
      <c r="F292">
        <v>0.227663824045498</v>
      </c>
      <c r="G292" t="s">
        <v>171</v>
      </c>
      <c r="H292" t="s">
        <v>173</v>
      </c>
      <c r="I292" t="s">
        <v>157</v>
      </c>
    </row>
    <row r="293" spans="1:9">
      <c r="A293" t="s">
        <v>70</v>
      </c>
      <c r="B293" t="s">
        <v>112</v>
      </c>
      <c r="C293" t="s">
        <v>18</v>
      </c>
      <c r="D293" t="s">
        <v>154</v>
      </c>
      <c r="E293">
        <v>9462.449999999999</v>
      </c>
      <c r="F293">
        <v>0.201150383795996</v>
      </c>
      <c r="G293" t="s">
        <v>171</v>
      </c>
      <c r="H293" t="s">
        <v>173</v>
      </c>
      <c r="I293" t="s">
        <v>157</v>
      </c>
    </row>
    <row r="294" spans="1:9">
      <c r="A294" t="s">
        <v>97</v>
      </c>
      <c r="B294" t="s">
        <v>139</v>
      </c>
      <c r="C294" t="s">
        <v>19</v>
      </c>
      <c r="D294" t="s">
        <v>148</v>
      </c>
      <c r="E294">
        <v>9447.25</v>
      </c>
      <c r="F294">
        <v>0.5031496100280507</v>
      </c>
      <c r="G294" t="s">
        <v>171</v>
      </c>
      <c r="H294" t="s">
        <v>174</v>
      </c>
      <c r="I294" t="s">
        <v>161</v>
      </c>
    </row>
    <row r="295" spans="1:9">
      <c r="A295" t="s">
        <v>83</v>
      </c>
      <c r="B295" t="s">
        <v>125</v>
      </c>
      <c r="C295" t="s">
        <v>18</v>
      </c>
      <c r="D295" t="s">
        <v>146</v>
      </c>
      <c r="E295">
        <v>9250.65</v>
      </c>
      <c r="F295">
        <v>0.1963382458095407</v>
      </c>
      <c r="G295" t="s">
        <v>171</v>
      </c>
      <c r="H295" t="s">
        <v>173</v>
      </c>
      <c r="I295" t="s">
        <v>157</v>
      </c>
    </row>
    <row r="296" spans="1:9">
      <c r="A296" t="s">
        <v>61</v>
      </c>
      <c r="B296" t="s">
        <v>103</v>
      </c>
      <c r="C296" t="s">
        <v>20</v>
      </c>
      <c r="D296" t="s">
        <v>150</v>
      </c>
      <c r="E296">
        <v>9242.610000000001</v>
      </c>
      <c r="F296">
        <v>0.291944307202229</v>
      </c>
      <c r="G296" t="s">
        <v>171</v>
      </c>
      <c r="H296" t="s">
        <v>173</v>
      </c>
      <c r="I296" t="s">
        <v>157</v>
      </c>
    </row>
    <row r="297" spans="1:9">
      <c r="A297" t="s">
        <v>93</v>
      </c>
      <c r="B297" t="s">
        <v>135</v>
      </c>
      <c r="C297" t="s">
        <v>23</v>
      </c>
      <c r="D297" t="s">
        <v>146</v>
      </c>
      <c r="E297">
        <v>9198.24</v>
      </c>
      <c r="F297">
        <v>0.2027212977004066</v>
      </c>
      <c r="G297" t="s">
        <v>171</v>
      </c>
      <c r="H297" t="s">
        <v>173</v>
      </c>
      <c r="I297" t="s">
        <v>157</v>
      </c>
    </row>
    <row r="298" spans="1:9">
      <c r="A298" t="s">
        <v>85</v>
      </c>
      <c r="B298" t="s">
        <v>127</v>
      </c>
      <c r="C298" t="s">
        <v>18</v>
      </c>
      <c r="D298" t="s">
        <v>152</v>
      </c>
      <c r="E298">
        <v>9171.800000000001</v>
      </c>
      <c r="F298">
        <v>0.209246012202183</v>
      </c>
      <c r="G298" t="s">
        <v>171</v>
      </c>
      <c r="H298" t="s">
        <v>173</v>
      </c>
      <c r="I298" t="s">
        <v>157</v>
      </c>
    </row>
    <row r="299" spans="1:9">
      <c r="A299" t="s">
        <v>68</v>
      </c>
      <c r="B299" t="s">
        <v>110</v>
      </c>
      <c r="C299" t="s">
        <v>19</v>
      </c>
      <c r="D299" t="s">
        <v>154</v>
      </c>
      <c r="E299">
        <v>9169.799999999999</v>
      </c>
      <c r="F299">
        <v>0.2509143796737437</v>
      </c>
      <c r="G299" t="s">
        <v>171</v>
      </c>
      <c r="H299" t="s">
        <v>173</v>
      </c>
      <c r="I299" t="s">
        <v>157</v>
      </c>
    </row>
    <row r="300" spans="1:9">
      <c r="A300" t="s">
        <v>78</v>
      </c>
      <c r="B300" t="s">
        <v>120</v>
      </c>
      <c r="C300" t="s">
        <v>17</v>
      </c>
      <c r="D300" t="s">
        <v>150</v>
      </c>
      <c r="E300">
        <v>9132.76</v>
      </c>
      <c r="F300">
        <v>0.2426586417035675</v>
      </c>
      <c r="G300" t="s">
        <v>171</v>
      </c>
      <c r="H300" t="s">
        <v>173</v>
      </c>
      <c r="I300" t="s">
        <v>157</v>
      </c>
    </row>
    <row r="301" spans="1:9">
      <c r="A301" t="s">
        <v>59</v>
      </c>
      <c r="B301" t="s">
        <v>101</v>
      </c>
      <c r="C301" t="s">
        <v>20</v>
      </c>
      <c r="D301" t="s">
        <v>145</v>
      </c>
      <c r="E301">
        <v>9126.639999999999</v>
      </c>
      <c r="F301">
        <v>0.2946745587786633</v>
      </c>
      <c r="G301" t="s">
        <v>171</v>
      </c>
      <c r="H301" t="s">
        <v>173</v>
      </c>
      <c r="I301" t="s">
        <v>157</v>
      </c>
    </row>
    <row r="302" spans="1:9">
      <c r="A302" t="s">
        <v>65</v>
      </c>
      <c r="B302" t="s">
        <v>107</v>
      </c>
      <c r="C302" t="s">
        <v>20</v>
      </c>
      <c r="D302" t="s">
        <v>152</v>
      </c>
      <c r="E302">
        <v>9094.75</v>
      </c>
      <c r="F302">
        <v>0.3197391932029889</v>
      </c>
      <c r="G302" t="s">
        <v>171</v>
      </c>
      <c r="H302" t="s">
        <v>173</v>
      </c>
      <c r="I302" t="s">
        <v>157</v>
      </c>
    </row>
    <row r="303" spans="1:9">
      <c r="A303" t="s">
        <v>63</v>
      </c>
      <c r="B303" t="s">
        <v>105</v>
      </c>
      <c r="C303" t="s">
        <v>15</v>
      </c>
      <c r="D303" t="s">
        <v>150</v>
      </c>
      <c r="E303">
        <v>9081.9</v>
      </c>
      <c r="F303">
        <v>0.2100323025995999</v>
      </c>
      <c r="G303" t="s">
        <v>171</v>
      </c>
      <c r="H303" t="s">
        <v>173</v>
      </c>
      <c r="I303" t="s">
        <v>157</v>
      </c>
    </row>
    <row r="304" spans="1:9">
      <c r="A304" t="s">
        <v>92</v>
      </c>
      <c r="B304" t="s">
        <v>134</v>
      </c>
      <c r="C304" t="s">
        <v>16</v>
      </c>
      <c r="D304" t="s">
        <v>146</v>
      </c>
      <c r="E304">
        <v>9039.42</v>
      </c>
      <c r="F304">
        <v>0.3901969250771924</v>
      </c>
      <c r="G304" t="s">
        <v>171</v>
      </c>
      <c r="H304" t="s">
        <v>173</v>
      </c>
      <c r="I304" t="s">
        <v>157</v>
      </c>
    </row>
    <row r="305" spans="1:9">
      <c r="A305" t="s">
        <v>75</v>
      </c>
      <c r="B305" t="s">
        <v>117</v>
      </c>
      <c r="C305" t="s">
        <v>23</v>
      </c>
      <c r="D305" t="s">
        <v>143</v>
      </c>
      <c r="E305">
        <v>9024</v>
      </c>
      <c r="F305">
        <v>0.2114424664153173</v>
      </c>
      <c r="G305" t="s">
        <v>171</v>
      </c>
      <c r="H305" t="s">
        <v>173</v>
      </c>
      <c r="I305" t="s">
        <v>157</v>
      </c>
    </row>
    <row r="306" spans="1:9">
      <c r="A306" t="s">
        <v>76</v>
      </c>
      <c r="B306" t="s">
        <v>118</v>
      </c>
      <c r="C306" t="s">
        <v>21</v>
      </c>
      <c r="D306" t="s">
        <v>152</v>
      </c>
      <c r="E306">
        <v>9021.74</v>
      </c>
      <c r="F306">
        <v>0.2603954276582082</v>
      </c>
      <c r="G306" t="s">
        <v>171</v>
      </c>
      <c r="H306" t="s">
        <v>173</v>
      </c>
      <c r="I306" t="s">
        <v>157</v>
      </c>
    </row>
    <row r="307" spans="1:9">
      <c r="A307" t="s">
        <v>62</v>
      </c>
      <c r="B307" t="s">
        <v>104</v>
      </c>
      <c r="C307" t="s">
        <v>21</v>
      </c>
      <c r="D307" t="s">
        <v>155</v>
      </c>
      <c r="E307">
        <v>9000.639999999999</v>
      </c>
      <c r="F307">
        <v>0.277574912373424</v>
      </c>
      <c r="G307" t="s">
        <v>171</v>
      </c>
      <c r="H307" t="s">
        <v>173</v>
      </c>
      <c r="I307" t="s">
        <v>157</v>
      </c>
    </row>
    <row r="308" spans="1:9">
      <c r="A308" t="s">
        <v>64</v>
      </c>
      <c r="B308" t="s">
        <v>106</v>
      </c>
      <c r="C308" t="s">
        <v>21</v>
      </c>
      <c r="D308" t="s">
        <v>153</v>
      </c>
      <c r="E308">
        <v>8966.9</v>
      </c>
      <c r="F308">
        <v>0.3076705785450338</v>
      </c>
      <c r="G308" t="s">
        <v>171</v>
      </c>
      <c r="H308" t="s">
        <v>173</v>
      </c>
      <c r="I308" t="s">
        <v>157</v>
      </c>
    </row>
    <row r="309" spans="1:9">
      <c r="A309" t="s">
        <v>77</v>
      </c>
      <c r="B309" t="s">
        <v>119</v>
      </c>
      <c r="C309" t="s">
        <v>15</v>
      </c>
      <c r="D309" t="s">
        <v>143</v>
      </c>
      <c r="E309">
        <v>8939.450000000001</v>
      </c>
      <c r="F309">
        <v>0.1970203619719549</v>
      </c>
      <c r="G309" t="s">
        <v>171</v>
      </c>
      <c r="H309" t="s">
        <v>173</v>
      </c>
      <c r="I309" t="s">
        <v>157</v>
      </c>
    </row>
    <row r="310" spans="1:9">
      <c r="A310" t="s">
        <v>86</v>
      </c>
      <c r="B310" t="s">
        <v>128</v>
      </c>
      <c r="C310" t="s">
        <v>17</v>
      </c>
      <c r="D310" t="s">
        <v>146</v>
      </c>
      <c r="E310">
        <v>8910.200000000001</v>
      </c>
      <c r="F310">
        <v>0.2371328579636841</v>
      </c>
      <c r="G310" t="s">
        <v>171</v>
      </c>
      <c r="H310" t="s">
        <v>173</v>
      </c>
      <c r="I310" t="s">
        <v>157</v>
      </c>
    </row>
    <row r="311" spans="1:9">
      <c r="A311" t="s">
        <v>59</v>
      </c>
      <c r="B311" t="s">
        <v>101</v>
      </c>
      <c r="C311" t="s">
        <v>20</v>
      </c>
      <c r="D311" t="s">
        <v>147</v>
      </c>
      <c r="E311">
        <v>8820.32</v>
      </c>
      <c r="F311">
        <v>0.2855891381764215</v>
      </c>
      <c r="G311" t="s">
        <v>171</v>
      </c>
      <c r="H311" t="s">
        <v>173</v>
      </c>
      <c r="I311" t="s">
        <v>157</v>
      </c>
    </row>
    <row r="312" spans="1:9">
      <c r="A312" t="s">
        <v>76</v>
      </c>
      <c r="B312" t="s">
        <v>118</v>
      </c>
      <c r="C312" t="s">
        <v>21</v>
      </c>
      <c r="D312" t="s">
        <v>149</v>
      </c>
      <c r="E312">
        <v>8790.08</v>
      </c>
      <c r="F312">
        <v>0.2617044572554073</v>
      </c>
      <c r="G312" t="s">
        <v>171</v>
      </c>
      <c r="H312" t="s">
        <v>173</v>
      </c>
      <c r="I312" t="s">
        <v>157</v>
      </c>
    </row>
    <row r="313" spans="1:9">
      <c r="A313" t="s">
        <v>65</v>
      </c>
      <c r="B313" t="s">
        <v>107</v>
      </c>
      <c r="C313" t="s">
        <v>20</v>
      </c>
      <c r="D313" t="s">
        <v>149</v>
      </c>
      <c r="E313">
        <v>8788.290000000001</v>
      </c>
      <c r="F313">
        <v>0.3364192595931748</v>
      </c>
      <c r="G313" t="s">
        <v>171</v>
      </c>
      <c r="H313" t="s">
        <v>173</v>
      </c>
      <c r="I313" t="s">
        <v>157</v>
      </c>
    </row>
    <row r="314" spans="1:9">
      <c r="A314" t="s">
        <v>85</v>
      </c>
      <c r="B314" t="s">
        <v>127</v>
      </c>
      <c r="C314" t="s">
        <v>18</v>
      </c>
      <c r="D314" t="s">
        <v>149</v>
      </c>
      <c r="E314">
        <v>8785.4</v>
      </c>
      <c r="F314">
        <v>0.1962052285523583</v>
      </c>
      <c r="G314" t="s">
        <v>171</v>
      </c>
      <c r="H314" t="s">
        <v>173</v>
      </c>
      <c r="I314" t="s">
        <v>157</v>
      </c>
    </row>
    <row r="315" spans="1:9">
      <c r="A315" t="s">
        <v>87</v>
      </c>
      <c r="B315" t="s">
        <v>129</v>
      </c>
      <c r="C315" t="s">
        <v>21</v>
      </c>
      <c r="D315" t="s">
        <v>151</v>
      </c>
      <c r="E315">
        <v>8779.949999999999</v>
      </c>
      <c r="F315">
        <v>0.2605271387985461</v>
      </c>
      <c r="G315" t="s">
        <v>171</v>
      </c>
      <c r="H315" t="s">
        <v>173</v>
      </c>
      <c r="I315" t="s">
        <v>157</v>
      </c>
    </row>
    <row r="316" spans="1:9">
      <c r="A316" t="s">
        <v>90</v>
      </c>
      <c r="B316" t="s">
        <v>132</v>
      </c>
      <c r="C316" t="s">
        <v>18</v>
      </c>
      <c r="D316" t="s">
        <v>150</v>
      </c>
      <c r="E316">
        <v>8727.599999999999</v>
      </c>
      <c r="F316">
        <v>0.2035887637331342</v>
      </c>
      <c r="G316" t="s">
        <v>171</v>
      </c>
      <c r="H316" t="s">
        <v>173</v>
      </c>
      <c r="I316" t="s">
        <v>157</v>
      </c>
    </row>
    <row r="317" spans="1:9">
      <c r="A317" t="s">
        <v>80</v>
      </c>
      <c r="B317" t="s">
        <v>122</v>
      </c>
      <c r="C317" t="s">
        <v>16</v>
      </c>
      <c r="D317" t="s">
        <v>146</v>
      </c>
      <c r="E317">
        <v>8679.440000000001</v>
      </c>
      <c r="F317">
        <v>0.4527181349190136</v>
      </c>
      <c r="G317" t="s">
        <v>171</v>
      </c>
      <c r="H317" t="s">
        <v>173</v>
      </c>
      <c r="I317" t="s">
        <v>157</v>
      </c>
    </row>
    <row r="318" spans="1:9">
      <c r="A318" t="s">
        <v>68</v>
      </c>
      <c r="B318" t="s">
        <v>110</v>
      </c>
      <c r="C318" t="s">
        <v>19</v>
      </c>
      <c r="D318" t="s">
        <v>148</v>
      </c>
      <c r="E318">
        <v>8614.799999999999</v>
      </c>
      <c r="F318">
        <v>0.222236515642503</v>
      </c>
      <c r="G318" t="s">
        <v>171</v>
      </c>
      <c r="H318" t="s">
        <v>173</v>
      </c>
      <c r="I318" t="s">
        <v>157</v>
      </c>
    </row>
    <row r="319" spans="1:9">
      <c r="A319" t="s">
        <v>59</v>
      </c>
      <c r="B319" t="s">
        <v>101</v>
      </c>
      <c r="C319" t="s">
        <v>20</v>
      </c>
      <c r="D319" t="s">
        <v>144</v>
      </c>
      <c r="E319">
        <v>8582.48</v>
      </c>
      <c r="F319">
        <v>0.3338477132074655</v>
      </c>
      <c r="G319" t="s">
        <v>171</v>
      </c>
      <c r="H319" t="s">
        <v>173</v>
      </c>
      <c r="I319" t="s">
        <v>157</v>
      </c>
    </row>
    <row r="320" spans="1:9">
      <c r="A320" t="s">
        <v>70</v>
      </c>
      <c r="B320" t="s">
        <v>112</v>
      </c>
      <c r="C320" t="s">
        <v>18</v>
      </c>
      <c r="D320" t="s">
        <v>148</v>
      </c>
      <c r="E320">
        <v>8539.35</v>
      </c>
      <c r="F320">
        <v>0.2101255459459052</v>
      </c>
      <c r="G320" t="s">
        <v>171</v>
      </c>
      <c r="H320" t="s">
        <v>173</v>
      </c>
      <c r="I320" t="s">
        <v>157</v>
      </c>
    </row>
    <row r="321" spans="1:9">
      <c r="A321" t="s">
        <v>75</v>
      </c>
      <c r="B321" t="s">
        <v>117</v>
      </c>
      <c r="C321" t="s">
        <v>23</v>
      </c>
      <c r="D321" t="s">
        <v>153</v>
      </c>
      <c r="E321">
        <v>8530.4</v>
      </c>
      <c r="F321">
        <v>0.2191100755189256</v>
      </c>
      <c r="G321" t="s">
        <v>171</v>
      </c>
      <c r="H321" t="s">
        <v>173</v>
      </c>
      <c r="I321" t="s">
        <v>157</v>
      </c>
    </row>
    <row r="322" spans="1:9">
      <c r="A322" t="s">
        <v>76</v>
      </c>
      <c r="B322" t="s">
        <v>118</v>
      </c>
      <c r="C322" t="s">
        <v>21</v>
      </c>
      <c r="D322" t="s">
        <v>145</v>
      </c>
      <c r="E322">
        <v>8529.950000000001</v>
      </c>
      <c r="F322">
        <v>0.2358079532081669</v>
      </c>
      <c r="G322" t="s">
        <v>171</v>
      </c>
      <c r="H322" t="s">
        <v>173</v>
      </c>
      <c r="I322" t="s">
        <v>157</v>
      </c>
    </row>
    <row r="323" spans="1:9">
      <c r="A323" t="s">
        <v>77</v>
      </c>
      <c r="B323" t="s">
        <v>119</v>
      </c>
      <c r="C323" t="s">
        <v>15</v>
      </c>
      <c r="D323" t="s">
        <v>153</v>
      </c>
      <c r="E323">
        <v>8528.390000000001</v>
      </c>
      <c r="F323">
        <v>0.2193363383534618</v>
      </c>
      <c r="G323" t="s">
        <v>171</v>
      </c>
      <c r="H323" t="s">
        <v>173</v>
      </c>
      <c r="I323" t="s">
        <v>157</v>
      </c>
    </row>
    <row r="324" spans="1:9">
      <c r="A324" t="s">
        <v>67</v>
      </c>
      <c r="B324" t="s">
        <v>109</v>
      </c>
      <c r="C324" t="s">
        <v>18</v>
      </c>
      <c r="D324" t="s">
        <v>154</v>
      </c>
      <c r="E324">
        <v>8515.68</v>
      </c>
      <c r="F324">
        <v>0.2040225630496373</v>
      </c>
      <c r="G324" t="s">
        <v>171</v>
      </c>
      <c r="H324" t="s">
        <v>173</v>
      </c>
      <c r="I324" t="s">
        <v>157</v>
      </c>
    </row>
    <row r="325" spans="1:9">
      <c r="A325" t="s">
        <v>78</v>
      </c>
      <c r="B325" t="s">
        <v>120</v>
      </c>
      <c r="C325" t="s">
        <v>17</v>
      </c>
      <c r="D325" t="s">
        <v>154</v>
      </c>
      <c r="E325">
        <v>8503.040000000001</v>
      </c>
      <c r="F325">
        <v>0.2503337729063776</v>
      </c>
      <c r="G325" t="s">
        <v>171</v>
      </c>
      <c r="H325" t="s">
        <v>173</v>
      </c>
      <c r="I325" t="s">
        <v>157</v>
      </c>
    </row>
    <row r="326" spans="1:9">
      <c r="A326" t="s">
        <v>64</v>
      </c>
      <c r="B326" t="s">
        <v>106</v>
      </c>
      <c r="C326" t="s">
        <v>21</v>
      </c>
      <c r="D326" t="s">
        <v>155</v>
      </c>
      <c r="E326">
        <v>8429</v>
      </c>
      <c r="F326">
        <v>0.3160896443267276</v>
      </c>
      <c r="G326" t="s">
        <v>171</v>
      </c>
      <c r="H326" t="s">
        <v>173</v>
      </c>
      <c r="I326" t="s">
        <v>157</v>
      </c>
    </row>
    <row r="327" spans="1:9">
      <c r="A327" t="s">
        <v>81</v>
      </c>
      <c r="B327" t="s">
        <v>123</v>
      </c>
      <c r="C327" t="s">
        <v>20</v>
      </c>
      <c r="D327" t="s">
        <v>146</v>
      </c>
      <c r="E327">
        <v>8398.300000000001</v>
      </c>
      <c r="F327">
        <v>0.2297906142495386</v>
      </c>
      <c r="G327" t="s">
        <v>171</v>
      </c>
      <c r="H327" t="s">
        <v>173</v>
      </c>
      <c r="I327" t="s">
        <v>157</v>
      </c>
    </row>
    <row r="328" spans="1:9">
      <c r="A328" t="s">
        <v>63</v>
      </c>
      <c r="B328" t="s">
        <v>105</v>
      </c>
      <c r="C328" t="s">
        <v>15</v>
      </c>
      <c r="D328" t="s">
        <v>154</v>
      </c>
      <c r="E328">
        <v>8364.700000000001</v>
      </c>
      <c r="F328">
        <v>0.1923674921600299</v>
      </c>
      <c r="G328" t="s">
        <v>171</v>
      </c>
      <c r="H328" t="s">
        <v>173</v>
      </c>
      <c r="I328" t="s">
        <v>157</v>
      </c>
    </row>
    <row r="329" spans="1:9">
      <c r="A329" t="s">
        <v>85</v>
      </c>
      <c r="B329" t="s">
        <v>127</v>
      </c>
      <c r="C329" t="s">
        <v>18</v>
      </c>
      <c r="D329" t="s">
        <v>145</v>
      </c>
      <c r="E329">
        <v>8346.6</v>
      </c>
      <c r="F329">
        <v>0.2167003155950664</v>
      </c>
      <c r="G329" t="s">
        <v>171</v>
      </c>
      <c r="H329" t="s">
        <v>173</v>
      </c>
      <c r="I329" t="s">
        <v>157</v>
      </c>
    </row>
    <row r="330" spans="1:9">
      <c r="A330" t="s">
        <v>61</v>
      </c>
      <c r="B330" t="s">
        <v>103</v>
      </c>
      <c r="C330" t="s">
        <v>20</v>
      </c>
      <c r="D330" t="s">
        <v>154</v>
      </c>
      <c r="E330">
        <v>8325.59</v>
      </c>
      <c r="F330">
        <v>0.2861329861262172</v>
      </c>
      <c r="G330" t="s">
        <v>171</v>
      </c>
      <c r="H330" t="s">
        <v>173</v>
      </c>
      <c r="I330" t="s">
        <v>157</v>
      </c>
    </row>
    <row r="331" spans="1:9">
      <c r="A331" t="s">
        <v>92</v>
      </c>
      <c r="B331" t="s">
        <v>134</v>
      </c>
      <c r="C331" t="s">
        <v>16</v>
      </c>
      <c r="D331" t="s">
        <v>151</v>
      </c>
      <c r="E331">
        <v>8322.75</v>
      </c>
      <c r="F331">
        <v>0.3843222316811861</v>
      </c>
      <c r="G331" t="s">
        <v>171</v>
      </c>
      <c r="H331" t="s">
        <v>173</v>
      </c>
      <c r="I331" t="s">
        <v>157</v>
      </c>
    </row>
    <row r="332" spans="1:9">
      <c r="A332" t="s">
        <v>83</v>
      </c>
      <c r="B332" t="s">
        <v>125</v>
      </c>
      <c r="C332" t="s">
        <v>18</v>
      </c>
      <c r="D332" t="s">
        <v>151</v>
      </c>
      <c r="E332">
        <v>8320.5</v>
      </c>
      <c r="F332">
        <v>0.2114621895879348</v>
      </c>
      <c r="G332" t="s">
        <v>171</v>
      </c>
      <c r="H332" t="s">
        <v>173</v>
      </c>
      <c r="I332" t="s">
        <v>157</v>
      </c>
    </row>
    <row r="333" spans="1:9">
      <c r="A333" t="s">
        <v>65</v>
      </c>
      <c r="B333" t="s">
        <v>107</v>
      </c>
      <c r="C333" t="s">
        <v>20</v>
      </c>
      <c r="D333" t="s">
        <v>145</v>
      </c>
      <c r="E333">
        <v>8255.310000000001</v>
      </c>
      <c r="F333">
        <v>0.3055078283239855</v>
      </c>
      <c r="G333" t="s">
        <v>171</v>
      </c>
      <c r="H333" t="s">
        <v>173</v>
      </c>
      <c r="I333" t="s">
        <v>157</v>
      </c>
    </row>
    <row r="334" spans="1:9">
      <c r="A334" t="s">
        <v>90</v>
      </c>
      <c r="B334" t="s">
        <v>132</v>
      </c>
      <c r="C334" t="s">
        <v>18</v>
      </c>
      <c r="D334" t="s">
        <v>154</v>
      </c>
      <c r="E334">
        <v>8228.849999999999</v>
      </c>
      <c r="F334">
        <v>0.2047406159743546</v>
      </c>
      <c r="G334" t="s">
        <v>171</v>
      </c>
      <c r="H334" t="s">
        <v>173</v>
      </c>
      <c r="I334" t="s">
        <v>157</v>
      </c>
    </row>
    <row r="335" spans="1:9">
      <c r="A335" t="s">
        <v>62</v>
      </c>
      <c r="B335" t="s">
        <v>104</v>
      </c>
      <c r="C335" t="s">
        <v>21</v>
      </c>
      <c r="D335" t="s">
        <v>156</v>
      </c>
      <c r="E335">
        <v>8178.16</v>
      </c>
      <c r="F335">
        <v>0.2872247183444444</v>
      </c>
      <c r="G335" t="s">
        <v>171</v>
      </c>
      <c r="H335" t="s">
        <v>173</v>
      </c>
      <c r="I335" t="s">
        <v>157</v>
      </c>
    </row>
    <row r="336" spans="1:9">
      <c r="A336" t="s">
        <v>74</v>
      </c>
      <c r="B336" t="s">
        <v>116</v>
      </c>
      <c r="C336" t="s">
        <v>20</v>
      </c>
      <c r="D336" t="s">
        <v>152</v>
      </c>
      <c r="E336">
        <v>8154.41</v>
      </c>
      <c r="F336">
        <v>0.251140935233806</v>
      </c>
      <c r="G336" t="s">
        <v>171</v>
      </c>
      <c r="H336" t="s">
        <v>173</v>
      </c>
      <c r="I336" t="s">
        <v>157</v>
      </c>
    </row>
    <row r="337" spans="1:9">
      <c r="A337" t="s">
        <v>93</v>
      </c>
      <c r="B337" t="s">
        <v>135</v>
      </c>
      <c r="C337" t="s">
        <v>23</v>
      </c>
      <c r="D337" t="s">
        <v>151</v>
      </c>
      <c r="E337">
        <v>8132.96</v>
      </c>
      <c r="F337">
        <v>0.1945850315191876</v>
      </c>
      <c r="G337" t="s">
        <v>171</v>
      </c>
      <c r="H337" t="s">
        <v>173</v>
      </c>
      <c r="I337" t="s">
        <v>157</v>
      </c>
    </row>
    <row r="338" spans="1:9">
      <c r="A338" t="s">
        <v>87</v>
      </c>
      <c r="B338" t="s">
        <v>129</v>
      </c>
      <c r="C338" t="s">
        <v>21</v>
      </c>
      <c r="D338" t="s">
        <v>152</v>
      </c>
      <c r="E338">
        <v>8127.599999999999</v>
      </c>
      <c r="F338">
        <v>0.2388269331637672</v>
      </c>
      <c r="G338" t="s">
        <v>171</v>
      </c>
      <c r="H338" t="s">
        <v>173</v>
      </c>
      <c r="I338" t="s">
        <v>157</v>
      </c>
    </row>
    <row r="339" spans="1:9">
      <c r="A339" t="s">
        <v>77</v>
      </c>
      <c r="B339" t="s">
        <v>119</v>
      </c>
      <c r="C339" t="s">
        <v>15</v>
      </c>
      <c r="D339" t="s">
        <v>155</v>
      </c>
      <c r="E339">
        <v>8082.990000000001</v>
      </c>
      <c r="F339">
        <v>0.2051664862194085</v>
      </c>
      <c r="G339" t="s">
        <v>171</v>
      </c>
      <c r="H339" t="s">
        <v>173</v>
      </c>
      <c r="I339" t="s">
        <v>157</v>
      </c>
    </row>
    <row r="340" spans="1:9">
      <c r="A340" t="s">
        <v>86</v>
      </c>
      <c r="B340" t="s">
        <v>128</v>
      </c>
      <c r="C340" t="s">
        <v>17</v>
      </c>
      <c r="D340" t="s">
        <v>151</v>
      </c>
      <c r="E340">
        <v>8035.200000000001</v>
      </c>
      <c r="F340">
        <v>0.2330764100459204</v>
      </c>
      <c r="G340" t="s">
        <v>171</v>
      </c>
      <c r="H340" t="s">
        <v>173</v>
      </c>
      <c r="I340" t="s">
        <v>157</v>
      </c>
    </row>
    <row r="341" spans="1:9">
      <c r="A341" t="s">
        <v>59</v>
      </c>
      <c r="B341" t="s">
        <v>101</v>
      </c>
      <c r="C341" t="s">
        <v>20</v>
      </c>
      <c r="D341" t="s">
        <v>143</v>
      </c>
      <c r="E341">
        <v>8018.400000000001</v>
      </c>
      <c r="F341">
        <v>0.3063121815994748</v>
      </c>
      <c r="G341" t="s">
        <v>171</v>
      </c>
      <c r="H341" t="s">
        <v>173</v>
      </c>
      <c r="I341" t="s">
        <v>157</v>
      </c>
    </row>
    <row r="342" spans="1:9">
      <c r="A342" t="s">
        <v>67</v>
      </c>
      <c r="B342" t="s">
        <v>109</v>
      </c>
      <c r="C342" t="s">
        <v>18</v>
      </c>
      <c r="D342" t="s">
        <v>148</v>
      </c>
      <c r="E342">
        <v>7945.2</v>
      </c>
      <c r="F342">
        <v>0.2283331813588</v>
      </c>
      <c r="G342" t="s">
        <v>171</v>
      </c>
      <c r="H342" t="s">
        <v>173</v>
      </c>
      <c r="I342" t="s">
        <v>157</v>
      </c>
    </row>
    <row r="343" spans="1:9">
      <c r="A343" t="s">
        <v>65</v>
      </c>
      <c r="B343" t="s">
        <v>107</v>
      </c>
      <c r="C343" t="s">
        <v>20</v>
      </c>
      <c r="D343" t="s">
        <v>147</v>
      </c>
      <c r="E343">
        <v>7934.64</v>
      </c>
      <c r="F343">
        <v>0.3061372630413145</v>
      </c>
      <c r="G343" t="s">
        <v>171</v>
      </c>
      <c r="H343" t="s">
        <v>173</v>
      </c>
      <c r="I343" t="s">
        <v>157</v>
      </c>
    </row>
    <row r="344" spans="1:9">
      <c r="A344" t="s">
        <v>80</v>
      </c>
      <c r="B344" t="s">
        <v>122</v>
      </c>
      <c r="C344" t="s">
        <v>16</v>
      </c>
      <c r="D344" t="s">
        <v>151</v>
      </c>
      <c r="E344">
        <v>7929.250000000001</v>
      </c>
      <c r="F344">
        <v>0.5105571827278054</v>
      </c>
      <c r="G344" t="s">
        <v>171</v>
      </c>
      <c r="H344" t="s">
        <v>174</v>
      </c>
      <c r="I344" t="s">
        <v>161</v>
      </c>
    </row>
    <row r="345" spans="1:9">
      <c r="A345" t="s">
        <v>75</v>
      </c>
      <c r="B345" t="s">
        <v>117</v>
      </c>
      <c r="C345" t="s">
        <v>23</v>
      </c>
      <c r="D345" t="s">
        <v>155</v>
      </c>
      <c r="E345">
        <v>7914.72</v>
      </c>
      <c r="F345">
        <v>0.1964479267224074</v>
      </c>
      <c r="G345" t="s">
        <v>171</v>
      </c>
      <c r="H345" t="s">
        <v>173</v>
      </c>
      <c r="I345" t="s">
        <v>157</v>
      </c>
    </row>
    <row r="346" spans="1:9">
      <c r="A346" t="s">
        <v>74</v>
      </c>
      <c r="B346" t="s">
        <v>116</v>
      </c>
      <c r="C346" t="s">
        <v>20</v>
      </c>
      <c r="D346" t="s">
        <v>149</v>
      </c>
      <c r="E346">
        <v>7908.34</v>
      </c>
      <c r="F346">
        <v>0.2170353227856286</v>
      </c>
      <c r="G346" t="s">
        <v>171</v>
      </c>
      <c r="H346" t="s">
        <v>173</v>
      </c>
      <c r="I346" t="s">
        <v>157</v>
      </c>
    </row>
    <row r="347" spans="1:9">
      <c r="A347" t="s">
        <v>76</v>
      </c>
      <c r="B347" t="s">
        <v>118</v>
      </c>
      <c r="C347" t="s">
        <v>21</v>
      </c>
      <c r="D347" t="s">
        <v>147</v>
      </c>
      <c r="E347">
        <v>7879.820000000001</v>
      </c>
      <c r="F347">
        <v>0.2407129364572518</v>
      </c>
      <c r="G347" t="s">
        <v>171</v>
      </c>
      <c r="H347" t="s">
        <v>173</v>
      </c>
      <c r="I347" t="s">
        <v>157</v>
      </c>
    </row>
    <row r="348" spans="1:9">
      <c r="A348" t="s">
        <v>85</v>
      </c>
      <c r="B348" t="s">
        <v>127</v>
      </c>
      <c r="C348" t="s">
        <v>18</v>
      </c>
      <c r="D348" t="s">
        <v>147</v>
      </c>
      <c r="E348">
        <v>7870</v>
      </c>
      <c r="F348">
        <v>0.1995143622044599</v>
      </c>
      <c r="G348" t="s">
        <v>171</v>
      </c>
      <c r="H348" t="s">
        <v>173</v>
      </c>
      <c r="I348" t="s">
        <v>157</v>
      </c>
    </row>
    <row r="349" spans="1:9">
      <c r="A349" t="s">
        <v>74</v>
      </c>
      <c r="B349" t="s">
        <v>116</v>
      </c>
      <c r="C349" t="s">
        <v>20</v>
      </c>
      <c r="D349" t="s">
        <v>145</v>
      </c>
      <c r="E349">
        <v>7820.78</v>
      </c>
      <c r="F349">
        <v>0.2195393251247716</v>
      </c>
      <c r="G349" t="s">
        <v>171</v>
      </c>
      <c r="H349" t="s">
        <v>173</v>
      </c>
      <c r="I349" t="s">
        <v>157</v>
      </c>
    </row>
    <row r="350" spans="1:9">
      <c r="A350" t="s">
        <v>61</v>
      </c>
      <c r="B350" t="s">
        <v>103</v>
      </c>
      <c r="C350" t="s">
        <v>20</v>
      </c>
      <c r="D350" t="s">
        <v>148</v>
      </c>
      <c r="E350">
        <v>7811.570000000001</v>
      </c>
      <c r="F350">
        <v>0.3297422165984213</v>
      </c>
      <c r="G350" t="s">
        <v>171</v>
      </c>
      <c r="H350" t="s">
        <v>173</v>
      </c>
      <c r="I350" t="s">
        <v>157</v>
      </c>
    </row>
    <row r="351" spans="1:9">
      <c r="A351" t="s">
        <v>88</v>
      </c>
      <c r="B351" t="s">
        <v>130</v>
      </c>
      <c r="C351" t="s">
        <v>19</v>
      </c>
      <c r="D351" t="s">
        <v>146</v>
      </c>
      <c r="E351">
        <v>7765.44</v>
      </c>
      <c r="F351">
        <v>0.230194646822997</v>
      </c>
      <c r="G351" t="s">
        <v>171</v>
      </c>
      <c r="H351" t="s">
        <v>173</v>
      </c>
      <c r="I351" t="s">
        <v>157</v>
      </c>
    </row>
    <row r="352" spans="1:9">
      <c r="A352" t="s">
        <v>85</v>
      </c>
      <c r="B352" t="s">
        <v>127</v>
      </c>
      <c r="C352" t="s">
        <v>18</v>
      </c>
      <c r="D352" t="s">
        <v>144</v>
      </c>
      <c r="E352">
        <v>7714.400000000001</v>
      </c>
      <c r="F352">
        <v>0.2065319019919539</v>
      </c>
      <c r="G352" t="s">
        <v>171</v>
      </c>
      <c r="H352" t="s">
        <v>173</v>
      </c>
      <c r="I352" t="s">
        <v>157</v>
      </c>
    </row>
    <row r="353" spans="1:9">
      <c r="A353" t="s">
        <v>92</v>
      </c>
      <c r="B353" t="s">
        <v>134</v>
      </c>
      <c r="C353" t="s">
        <v>16</v>
      </c>
      <c r="D353" t="s">
        <v>152</v>
      </c>
      <c r="E353">
        <v>7680.24</v>
      </c>
      <c r="F353">
        <v>0.4169922766701107</v>
      </c>
      <c r="G353" t="s">
        <v>171</v>
      </c>
      <c r="H353" t="s">
        <v>173</v>
      </c>
      <c r="I353" t="s">
        <v>157</v>
      </c>
    </row>
    <row r="354" spans="1:9">
      <c r="A354" t="s">
        <v>78</v>
      </c>
      <c r="B354" t="s">
        <v>120</v>
      </c>
      <c r="C354" t="s">
        <v>17</v>
      </c>
      <c r="D354" t="s">
        <v>148</v>
      </c>
      <c r="E354">
        <v>7672.56</v>
      </c>
      <c r="F354">
        <v>0.2438222029654725</v>
      </c>
      <c r="G354" t="s">
        <v>171</v>
      </c>
      <c r="H354" t="s">
        <v>173</v>
      </c>
      <c r="I354" t="s">
        <v>157</v>
      </c>
    </row>
    <row r="355" spans="1:9">
      <c r="A355" t="s">
        <v>62</v>
      </c>
      <c r="B355" t="s">
        <v>104</v>
      </c>
      <c r="C355" t="s">
        <v>21</v>
      </c>
      <c r="D355" t="s">
        <v>150</v>
      </c>
      <c r="E355">
        <v>7669.84</v>
      </c>
      <c r="F355">
        <v>0.2660174466693992</v>
      </c>
      <c r="G355" t="s">
        <v>171</v>
      </c>
      <c r="H355" t="s">
        <v>173</v>
      </c>
      <c r="I355" t="s">
        <v>157</v>
      </c>
    </row>
    <row r="356" spans="1:9">
      <c r="A356" t="s">
        <v>83</v>
      </c>
      <c r="B356" t="s">
        <v>125</v>
      </c>
      <c r="C356" t="s">
        <v>18</v>
      </c>
      <c r="D356" t="s">
        <v>152</v>
      </c>
      <c r="E356">
        <v>7648.799999999999</v>
      </c>
      <c r="F356">
        <v>0.2076189749509126</v>
      </c>
      <c r="G356" t="s">
        <v>171</v>
      </c>
      <c r="H356" t="s">
        <v>173</v>
      </c>
      <c r="I356" t="s">
        <v>157</v>
      </c>
    </row>
    <row r="357" spans="1:9">
      <c r="A357" t="s">
        <v>64</v>
      </c>
      <c r="B357" t="s">
        <v>106</v>
      </c>
      <c r="C357" t="s">
        <v>21</v>
      </c>
      <c r="D357" t="s">
        <v>156</v>
      </c>
      <c r="E357">
        <v>7595.3</v>
      </c>
      <c r="F357">
        <v>0.3093987116731951</v>
      </c>
      <c r="G357" t="s">
        <v>171</v>
      </c>
      <c r="H357" t="s">
        <v>173</v>
      </c>
      <c r="I357" t="s">
        <v>157</v>
      </c>
    </row>
    <row r="358" spans="1:9">
      <c r="A358" t="s">
        <v>63</v>
      </c>
      <c r="B358" t="s">
        <v>105</v>
      </c>
      <c r="C358" t="s">
        <v>15</v>
      </c>
      <c r="D358" t="s">
        <v>148</v>
      </c>
      <c r="E358">
        <v>7561.900000000001</v>
      </c>
      <c r="F358">
        <v>0.210108946641883</v>
      </c>
      <c r="G358" t="s">
        <v>171</v>
      </c>
      <c r="H358" t="s">
        <v>173</v>
      </c>
      <c r="I358" t="s">
        <v>157</v>
      </c>
    </row>
    <row r="359" spans="1:9">
      <c r="A359" t="s">
        <v>87</v>
      </c>
      <c r="B359" t="s">
        <v>129</v>
      </c>
      <c r="C359" t="s">
        <v>21</v>
      </c>
      <c r="D359" t="s">
        <v>149</v>
      </c>
      <c r="E359">
        <v>7552.2</v>
      </c>
      <c r="F359">
        <v>0.2578234317534549</v>
      </c>
      <c r="G359" t="s">
        <v>171</v>
      </c>
      <c r="H359" t="s">
        <v>173</v>
      </c>
      <c r="I359" t="s">
        <v>157</v>
      </c>
    </row>
    <row r="360" spans="1:9">
      <c r="A360" t="s">
        <v>90</v>
      </c>
      <c r="B360" t="s">
        <v>132</v>
      </c>
      <c r="C360" t="s">
        <v>18</v>
      </c>
      <c r="D360" t="s">
        <v>148</v>
      </c>
      <c r="E360">
        <v>7503.65</v>
      </c>
      <c r="F360">
        <v>0.2185075049406911</v>
      </c>
      <c r="G360" t="s">
        <v>171</v>
      </c>
      <c r="H360" t="s">
        <v>173</v>
      </c>
      <c r="I360" t="s">
        <v>157</v>
      </c>
    </row>
    <row r="361" spans="1:9">
      <c r="A361" t="s">
        <v>77</v>
      </c>
      <c r="B361" t="s">
        <v>119</v>
      </c>
      <c r="C361" t="s">
        <v>15</v>
      </c>
      <c r="D361" t="s">
        <v>156</v>
      </c>
      <c r="E361">
        <v>7468.1</v>
      </c>
      <c r="F361">
        <v>0.2069607659257473</v>
      </c>
      <c r="G361" t="s">
        <v>171</v>
      </c>
      <c r="H361" t="s">
        <v>173</v>
      </c>
      <c r="I361" t="s">
        <v>157</v>
      </c>
    </row>
    <row r="362" spans="1:9">
      <c r="A362" t="s">
        <v>93</v>
      </c>
      <c r="B362" t="s">
        <v>135</v>
      </c>
      <c r="C362" t="s">
        <v>23</v>
      </c>
      <c r="D362" t="s">
        <v>152</v>
      </c>
      <c r="E362">
        <v>7463.04</v>
      </c>
      <c r="F362">
        <v>0.224632488655623</v>
      </c>
      <c r="G362" t="s">
        <v>171</v>
      </c>
      <c r="H362" t="s">
        <v>173</v>
      </c>
      <c r="I362" t="s">
        <v>157</v>
      </c>
    </row>
    <row r="363" spans="1:9">
      <c r="A363" t="s">
        <v>59</v>
      </c>
      <c r="B363" t="s">
        <v>101</v>
      </c>
      <c r="C363" t="s">
        <v>20</v>
      </c>
      <c r="D363" t="s">
        <v>153</v>
      </c>
      <c r="E363">
        <v>7435.12</v>
      </c>
      <c r="F363">
        <v>0.3016389496029989</v>
      </c>
      <c r="G363" t="s">
        <v>171</v>
      </c>
      <c r="H363" t="s">
        <v>173</v>
      </c>
      <c r="I363" t="s">
        <v>157</v>
      </c>
    </row>
    <row r="364" spans="1:9">
      <c r="A364" t="s">
        <v>75</v>
      </c>
      <c r="B364" t="s">
        <v>117</v>
      </c>
      <c r="C364" t="s">
        <v>23</v>
      </c>
      <c r="D364" t="s">
        <v>156</v>
      </c>
      <c r="E364">
        <v>7423.04</v>
      </c>
      <c r="F364">
        <v>0.2034462218481779</v>
      </c>
      <c r="G364" t="s">
        <v>171</v>
      </c>
      <c r="H364" t="s">
        <v>173</v>
      </c>
      <c r="I364" t="s">
        <v>157</v>
      </c>
    </row>
    <row r="365" spans="1:9">
      <c r="A365" t="s">
        <v>81</v>
      </c>
      <c r="B365" t="s">
        <v>123</v>
      </c>
      <c r="C365" t="s">
        <v>20</v>
      </c>
      <c r="D365" t="s">
        <v>151</v>
      </c>
      <c r="E365">
        <v>7421.6</v>
      </c>
      <c r="F365">
        <v>0.2232029427594407</v>
      </c>
      <c r="G365" t="s">
        <v>171</v>
      </c>
      <c r="H365" t="s">
        <v>173</v>
      </c>
      <c r="I365" t="s">
        <v>157</v>
      </c>
    </row>
    <row r="366" spans="1:9">
      <c r="A366" t="s">
        <v>86</v>
      </c>
      <c r="B366" t="s">
        <v>128</v>
      </c>
      <c r="C366" t="s">
        <v>17</v>
      </c>
      <c r="D366" t="s">
        <v>152</v>
      </c>
      <c r="E366">
        <v>7350.8</v>
      </c>
      <c r="F366">
        <v>0.2113887192294115</v>
      </c>
      <c r="G366" t="s">
        <v>171</v>
      </c>
      <c r="H366" t="s">
        <v>173</v>
      </c>
      <c r="I366" t="s">
        <v>157</v>
      </c>
    </row>
    <row r="367" spans="1:9">
      <c r="A367" t="s">
        <v>71</v>
      </c>
      <c r="B367" t="s">
        <v>113</v>
      </c>
      <c r="C367" t="s">
        <v>21</v>
      </c>
      <c r="D367" t="s">
        <v>146</v>
      </c>
      <c r="E367">
        <v>7318.559999999999</v>
      </c>
      <c r="F367">
        <v>0.223389966541744</v>
      </c>
      <c r="G367" t="s">
        <v>171</v>
      </c>
      <c r="H367" t="s">
        <v>173</v>
      </c>
      <c r="I367" t="s">
        <v>157</v>
      </c>
    </row>
    <row r="368" spans="1:9">
      <c r="A368" t="s">
        <v>76</v>
      </c>
      <c r="B368" t="s">
        <v>118</v>
      </c>
      <c r="C368" t="s">
        <v>21</v>
      </c>
      <c r="D368" t="s">
        <v>144</v>
      </c>
      <c r="E368">
        <v>7306.26</v>
      </c>
      <c r="F368">
        <v>0.2715649027813567</v>
      </c>
      <c r="G368" t="s">
        <v>171</v>
      </c>
      <c r="H368" t="s">
        <v>173</v>
      </c>
      <c r="I368" t="s">
        <v>157</v>
      </c>
    </row>
    <row r="369" spans="1:9">
      <c r="A369" t="s">
        <v>79</v>
      </c>
      <c r="B369" t="s">
        <v>121</v>
      </c>
      <c r="C369" t="s">
        <v>18</v>
      </c>
      <c r="D369" t="s">
        <v>146</v>
      </c>
      <c r="E369">
        <v>7288.02</v>
      </c>
      <c r="F369">
        <v>0.2035783489074075</v>
      </c>
      <c r="G369" t="s">
        <v>171</v>
      </c>
      <c r="H369" t="s">
        <v>173</v>
      </c>
      <c r="I369" t="s">
        <v>157</v>
      </c>
    </row>
    <row r="370" spans="1:9">
      <c r="A370" t="s">
        <v>64</v>
      </c>
      <c r="B370" t="s">
        <v>106</v>
      </c>
      <c r="C370" t="s">
        <v>21</v>
      </c>
      <c r="D370" t="s">
        <v>150</v>
      </c>
      <c r="E370">
        <v>7262.200000000001</v>
      </c>
      <c r="F370">
        <v>0.3228662686474428</v>
      </c>
      <c r="G370" t="s">
        <v>171</v>
      </c>
      <c r="H370" t="s">
        <v>173</v>
      </c>
      <c r="I370" t="s">
        <v>157</v>
      </c>
    </row>
    <row r="371" spans="1:9">
      <c r="A371" t="s">
        <v>65</v>
      </c>
      <c r="B371" t="s">
        <v>107</v>
      </c>
      <c r="C371" t="s">
        <v>20</v>
      </c>
      <c r="D371" t="s">
        <v>144</v>
      </c>
      <c r="E371">
        <v>7251.300000000001</v>
      </c>
      <c r="F371">
        <v>0.3089065574012696</v>
      </c>
      <c r="G371" t="s">
        <v>171</v>
      </c>
      <c r="H371" t="s">
        <v>173</v>
      </c>
      <c r="I371" t="s">
        <v>157</v>
      </c>
    </row>
    <row r="372" spans="1:9">
      <c r="A372" t="s">
        <v>62</v>
      </c>
      <c r="B372" t="s">
        <v>104</v>
      </c>
      <c r="C372" t="s">
        <v>21</v>
      </c>
      <c r="D372" t="s">
        <v>154</v>
      </c>
      <c r="E372">
        <v>7245.2</v>
      </c>
      <c r="F372">
        <v>0.2709271370348526</v>
      </c>
      <c r="G372" t="s">
        <v>171</v>
      </c>
      <c r="H372" t="s">
        <v>173</v>
      </c>
      <c r="I372" t="s">
        <v>157</v>
      </c>
    </row>
    <row r="373" spans="1:9">
      <c r="A373" t="s">
        <v>74</v>
      </c>
      <c r="B373" t="s">
        <v>116</v>
      </c>
      <c r="C373" t="s">
        <v>20</v>
      </c>
      <c r="D373" t="s">
        <v>147</v>
      </c>
      <c r="E373">
        <v>7241.3</v>
      </c>
      <c r="F373">
        <v>0.2329138197047563</v>
      </c>
      <c r="G373" t="s">
        <v>171</v>
      </c>
      <c r="H373" t="s">
        <v>173</v>
      </c>
      <c r="I373" t="s">
        <v>157</v>
      </c>
    </row>
    <row r="374" spans="1:9">
      <c r="A374" t="s">
        <v>88</v>
      </c>
      <c r="B374" t="s">
        <v>130</v>
      </c>
      <c r="C374" t="s">
        <v>19</v>
      </c>
      <c r="D374" t="s">
        <v>151</v>
      </c>
      <c r="E374">
        <v>7238.04</v>
      </c>
      <c r="F374">
        <v>0.2488561483699215</v>
      </c>
      <c r="G374" t="s">
        <v>171</v>
      </c>
      <c r="H374" t="s">
        <v>173</v>
      </c>
      <c r="I374" t="s">
        <v>157</v>
      </c>
    </row>
    <row r="375" spans="1:9">
      <c r="A375" t="s">
        <v>87</v>
      </c>
      <c r="B375" t="s">
        <v>129</v>
      </c>
      <c r="C375" t="s">
        <v>21</v>
      </c>
      <c r="D375" t="s">
        <v>145</v>
      </c>
      <c r="E375">
        <v>7199.849999999999</v>
      </c>
      <c r="F375">
        <v>0.2404771116922551</v>
      </c>
      <c r="G375" t="s">
        <v>171</v>
      </c>
      <c r="H375" t="s">
        <v>173</v>
      </c>
      <c r="I375" t="s">
        <v>157</v>
      </c>
    </row>
    <row r="376" spans="1:9">
      <c r="A376" t="s">
        <v>75</v>
      </c>
      <c r="B376" t="s">
        <v>117</v>
      </c>
      <c r="C376" t="s">
        <v>23</v>
      </c>
      <c r="D376" t="s">
        <v>150</v>
      </c>
      <c r="E376">
        <v>7176.48</v>
      </c>
      <c r="F376">
        <v>0.2277041743382792</v>
      </c>
      <c r="G376" t="s">
        <v>171</v>
      </c>
      <c r="H376" t="s">
        <v>173</v>
      </c>
      <c r="I376" t="s">
        <v>157</v>
      </c>
    </row>
    <row r="377" spans="1:9">
      <c r="A377" t="s">
        <v>92</v>
      </c>
      <c r="B377" t="s">
        <v>134</v>
      </c>
      <c r="C377" t="s">
        <v>16</v>
      </c>
      <c r="D377" t="s">
        <v>149</v>
      </c>
      <c r="E377">
        <v>7175.969999999999</v>
      </c>
      <c r="F377">
        <v>0.3834869339416392</v>
      </c>
      <c r="G377" t="s">
        <v>171</v>
      </c>
      <c r="H377" t="s">
        <v>173</v>
      </c>
      <c r="I377" t="s">
        <v>157</v>
      </c>
    </row>
    <row r="378" spans="1:9">
      <c r="A378" t="s">
        <v>89</v>
      </c>
      <c r="B378" t="s">
        <v>131</v>
      </c>
      <c r="C378" t="s">
        <v>19</v>
      </c>
      <c r="D378" t="s">
        <v>146</v>
      </c>
      <c r="E378">
        <v>7149.380000000001</v>
      </c>
      <c r="F378">
        <v>0.244305347870975</v>
      </c>
      <c r="G378" t="s">
        <v>171</v>
      </c>
      <c r="H378" t="s">
        <v>173</v>
      </c>
      <c r="I378" t="s">
        <v>157</v>
      </c>
    </row>
    <row r="379" spans="1:9">
      <c r="A379" t="s">
        <v>80</v>
      </c>
      <c r="B379" t="s">
        <v>122</v>
      </c>
      <c r="C379" t="s">
        <v>16</v>
      </c>
      <c r="D379" t="s">
        <v>152</v>
      </c>
      <c r="E379">
        <v>7142.1</v>
      </c>
      <c r="F379">
        <v>0.4804253725722982</v>
      </c>
      <c r="G379" t="s">
        <v>171</v>
      </c>
      <c r="H379" t="s">
        <v>173</v>
      </c>
      <c r="I379" t="s">
        <v>157</v>
      </c>
    </row>
    <row r="380" spans="1:9">
      <c r="A380" t="s">
        <v>86</v>
      </c>
      <c r="B380" t="s">
        <v>128</v>
      </c>
      <c r="C380" t="s">
        <v>17</v>
      </c>
      <c r="D380" t="s">
        <v>149</v>
      </c>
      <c r="E380">
        <v>7058</v>
      </c>
      <c r="F380">
        <v>0.2328373736843017</v>
      </c>
      <c r="G380" t="s">
        <v>171</v>
      </c>
      <c r="H380" t="s">
        <v>173</v>
      </c>
      <c r="I380" t="s">
        <v>157</v>
      </c>
    </row>
    <row r="381" spans="1:9">
      <c r="A381" t="s">
        <v>93</v>
      </c>
      <c r="B381" t="s">
        <v>135</v>
      </c>
      <c r="C381" t="s">
        <v>23</v>
      </c>
      <c r="D381" t="s">
        <v>149</v>
      </c>
      <c r="E381">
        <v>7057.76</v>
      </c>
      <c r="F381">
        <v>0.2092238862196262</v>
      </c>
      <c r="G381" t="s">
        <v>171</v>
      </c>
      <c r="H381" t="s">
        <v>173</v>
      </c>
      <c r="I381" t="s">
        <v>157</v>
      </c>
    </row>
    <row r="382" spans="1:9">
      <c r="A382" t="s">
        <v>77</v>
      </c>
      <c r="B382" t="s">
        <v>119</v>
      </c>
      <c r="C382" t="s">
        <v>15</v>
      </c>
      <c r="D382" t="s">
        <v>150</v>
      </c>
      <c r="E382">
        <v>7032.39</v>
      </c>
      <c r="F382">
        <v>0.2006273857979752</v>
      </c>
      <c r="G382" t="s">
        <v>171</v>
      </c>
      <c r="H382" t="s">
        <v>173</v>
      </c>
      <c r="I382" t="s">
        <v>157</v>
      </c>
    </row>
    <row r="383" spans="1:9">
      <c r="A383" t="s">
        <v>85</v>
      </c>
      <c r="B383" t="s">
        <v>127</v>
      </c>
      <c r="C383" t="s">
        <v>18</v>
      </c>
      <c r="D383" t="s">
        <v>143</v>
      </c>
      <c r="E383">
        <v>7024.200000000001</v>
      </c>
      <c r="F383">
        <v>0.2116071760659941</v>
      </c>
      <c r="G383" t="s">
        <v>171</v>
      </c>
      <c r="H383" t="s">
        <v>173</v>
      </c>
      <c r="I383" t="s">
        <v>157</v>
      </c>
    </row>
    <row r="384" spans="1:9">
      <c r="A384" t="s">
        <v>76</v>
      </c>
      <c r="B384" t="s">
        <v>118</v>
      </c>
      <c r="C384" t="s">
        <v>21</v>
      </c>
      <c r="D384" t="s">
        <v>143</v>
      </c>
      <c r="E384">
        <v>7013.89</v>
      </c>
      <c r="F384">
        <v>0.2455249843852668</v>
      </c>
      <c r="G384" t="s">
        <v>171</v>
      </c>
      <c r="H384" t="s">
        <v>173</v>
      </c>
      <c r="I384" t="s">
        <v>157</v>
      </c>
    </row>
    <row r="385" spans="1:9">
      <c r="A385" t="s">
        <v>83</v>
      </c>
      <c r="B385" t="s">
        <v>125</v>
      </c>
      <c r="C385" t="s">
        <v>18</v>
      </c>
      <c r="D385" t="s">
        <v>149</v>
      </c>
      <c r="E385">
        <v>7000.5</v>
      </c>
      <c r="F385">
        <v>0.2014608437012131</v>
      </c>
      <c r="G385" t="s">
        <v>171</v>
      </c>
      <c r="H385" t="s">
        <v>173</v>
      </c>
      <c r="I385" t="s">
        <v>157</v>
      </c>
    </row>
    <row r="386" spans="1:9">
      <c r="A386" t="s">
        <v>83</v>
      </c>
      <c r="B386" t="s">
        <v>125</v>
      </c>
      <c r="C386" t="s">
        <v>18</v>
      </c>
      <c r="D386" t="s">
        <v>145</v>
      </c>
      <c r="E386">
        <v>6978.3</v>
      </c>
      <c r="F386">
        <v>0.2183040356722252</v>
      </c>
      <c r="G386" t="s">
        <v>171</v>
      </c>
      <c r="H386" t="s">
        <v>173</v>
      </c>
      <c r="I386" t="s">
        <v>157</v>
      </c>
    </row>
    <row r="387" spans="1:9">
      <c r="A387" t="s">
        <v>74</v>
      </c>
      <c r="B387" t="s">
        <v>116</v>
      </c>
      <c r="C387" t="s">
        <v>20</v>
      </c>
      <c r="D387" t="s">
        <v>144</v>
      </c>
      <c r="E387">
        <v>6976.64</v>
      </c>
      <c r="F387">
        <v>0.2118454878791352</v>
      </c>
      <c r="G387" t="s">
        <v>171</v>
      </c>
      <c r="H387" t="s">
        <v>173</v>
      </c>
      <c r="I387" t="s">
        <v>157</v>
      </c>
    </row>
    <row r="388" spans="1:9">
      <c r="A388" t="s">
        <v>59</v>
      </c>
      <c r="B388" t="s">
        <v>101</v>
      </c>
      <c r="C388" t="s">
        <v>20</v>
      </c>
      <c r="D388" t="s">
        <v>155</v>
      </c>
      <c r="E388">
        <v>6875.360000000001</v>
      </c>
      <c r="F388">
        <v>0.2897405914591942</v>
      </c>
      <c r="G388" t="s">
        <v>171</v>
      </c>
      <c r="H388" t="s">
        <v>173</v>
      </c>
      <c r="I388" t="s">
        <v>157</v>
      </c>
    </row>
    <row r="389" spans="1:9">
      <c r="A389" t="s">
        <v>81</v>
      </c>
      <c r="B389" t="s">
        <v>123</v>
      </c>
      <c r="C389" t="s">
        <v>20</v>
      </c>
      <c r="D389" t="s">
        <v>152</v>
      </c>
      <c r="E389">
        <v>6871.5</v>
      </c>
      <c r="F389">
        <v>0.2496687782439621</v>
      </c>
      <c r="G389" t="s">
        <v>171</v>
      </c>
      <c r="H389" t="s">
        <v>173</v>
      </c>
      <c r="I389" t="s">
        <v>157</v>
      </c>
    </row>
    <row r="390" spans="1:9">
      <c r="A390" t="s">
        <v>87</v>
      </c>
      <c r="B390" t="s">
        <v>129</v>
      </c>
      <c r="C390" t="s">
        <v>21</v>
      </c>
      <c r="D390" t="s">
        <v>147</v>
      </c>
      <c r="E390">
        <v>6860.25</v>
      </c>
      <c r="F390">
        <v>0.2155443419916931</v>
      </c>
      <c r="G390" t="s">
        <v>171</v>
      </c>
      <c r="H390" t="s">
        <v>173</v>
      </c>
      <c r="I390" t="s">
        <v>157</v>
      </c>
    </row>
    <row r="391" spans="1:9">
      <c r="A391" t="s">
        <v>80</v>
      </c>
      <c r="B391" t="s">
        <v>122</v>
      </c>
      <c r="C391" t="s">
        <v>16</v>
      </c>
      <c r="D391" t="s">
        <v>149</v>
      </c>
      <c r="E391">
        <v>6846.98</v>
      </c>
      <c r="F391">
        <v>0.4740361656433087</v>
      </c>
      <c r="G391" t="s">
        <v>171</v>
      </c>
      <c r="H391" t="s">
        <v>173</v>
      </c>
      <c r="I391" t="s">
        <v>157</v>
      </c>
    </row>
    <row r="392" spans="1:9">
      <c r="A392" t="s">
        <v>65</v>
      </c>
      <c r="B392" t="s">
        <v>107</v>
      </c>
      <c r="C392" t="s">
        <v>20</v>
      </c>
      <c r="D392" t="s">
        <v>143</v>
      </c>
      <c r="E392">
        <v>6839.420000000001</v>
      </c>
      <c r="F392">
        <v>0.3026219799558643</v>
      </c>
      <c r="G392" t="s">
        <v>171</v>
      </c>
      <c r="H392" t="s">
        <v>173</v>
      </c>
      <c r="I392" t="s">
        <v>157</v>
      </c>
    </row>
    <row r="393" spans="1:9">
      <c r="A393" t="s">
        <v>86</v>
      </c>
      <c r="B393" t="s">
        <v>128</v>
      </c>
      <c r="C393" t="s">
        <v>17</v>
      </c>
      <c r="D393" t="s">
        <v>145</v>
      </c>
      <c r="E393">
        <v>6825.200000000001</v>
      </c>
      <c r="F393">
        <v>0.2264828884980797</v>
      </c>
      <c r="G393" t="s">
        <v>171</v>
      </c>
      <c r="H393" t="s">
        <v>173</v>
      </c>
      <c r="I393" t="s">
        <v>157</v>
      </c>
    </row>
    <row r="394" spans="1:9">
      <c r="A394" t="s">
        <v>64</v>
      </c>
      <c r="B394" t="s">
        <v>106</v>
      </c>
      <c r="C394" t="s">
        <v>21</v>
      </c>
      <c r="D394" t="s">
        <v>154</v>
      </c>
      <c r="E394">
        <v>6773.5</v>
      </c>
      <c r="F394">
        <v>0.3177451138778002</v>
      </c>
      <c r="G394" t="s">
        <v>171</v>
      </c>
      <c r="H394" t="s">
        <v>173</v>
      </c>
      <c r="I394" t="s">
        <v>157</v>
      </c>
    </row>
    <row r="395" spans="1:9">
      <c r="A395" t="s">
        <v>92</v>
      </c>
      <c r="B395" t="s">
        <v>134</v>
      </c>
      <c r="C395" t="s">
        <v>16</v>
      </c>
      <c r="D395" t="s">
        <v>147</v>
      </c>
      <c r="E395">
        <v>6722.28</v>
      </c>
      <c r="F395">
        <v>0.3786177908429029</v>
      </c>
      <c r="G395" t="s">
        <v>171</v>
      </c>
      <c r="H395" t="s">
        <v>173</v>
      </c>
      <c r="I395" t="s">
        <v>157</v>
      </c>
    </row>
    <row r="396" spans="1:9">
      <c r="A396" t="s">
        <v>92</v>
      </c>
      <c r="B396" t="s">
        <v>134</v>
      </c>
      <c r="C396" t="s">
        <v>16</v>
      </c>
      <c r="D396" t="s">
        <v>145</v>
      </c>
      <c r="E396">
        <v>6720.57</v>
      </c>
      <c r="F396">
        <v>0.4149443321577623</v>
      </c>
      <c r="G396" t="s">
        <v>171</v>
      </c>
      <c r="H396" t="s">
        <v>173</v>
      </c>
      <c r="I396" t="s">
        <v>157</v>
      </c>
    </row>
    <row r="397" spans="1:9">
      <c r="A397" t="s">
        <v>93</v>
      </c>
      <c r="B397" t="s">
        <v>135</v>
      </c>
      <c r="C397" t="s">
        <v>23</v>
      </c>
      <c r="D397" t="s">
        <v>145</v>
      </c>
      <c r="E397">
        <v>6719.52</v>
      </c>
      <c r="F397">
        <v>0.1993403928418163</v>
      </c>
      <c r="G397" t="s">
        <v>171</v>
      </c>
      <c r="H397" t="s">
        <v>173</v>
      </c>
      <c r="I397" t="s">
        <v>157</v>
      </c>
    </row>
    <row r="398" spans="1:9">
      <c r="A398" t="s">
        <v>85</v>
      </c>
      <c r="B398" t="s">
        <v>127</v>
      </c>
      <c r="C398" t="s">
        <v>18</v>
      </c>
      <c r="D398" t="s">
        <v>153</v>
      </c>
      <c r="E398">
        <v>6694.400000000001</v>
      </c>
      <c r="F398">
        <v>0.2024766157993299</v>
      </c>
      <c r="G398" t="s">
        <v>171</v>
      </c>
      <c r="H398" t="s">
        <v>173</v>
      </c>
      <c r="I398" t="s">
        <v>157</v>
      </c>
    </row>
    <row r="399" spans="1:9">
      <c r="A399" t="s">
        <v>83</v>
      </c>
      <c r="B399" t="s">
        <v>125</v>
      </c>
      <c r="C399" t="s">
        <v>18</v>
      </c>
      <c r="D399" t="s">
        <v>147</v>
      </c>
      <c r="E399">
        <v>6692.25</v>
      </c>
      <c r="F399">
        <v>0.199574653948467</v>
      </c>
      <c r="G399" t="s">
        <v>171</v>
      </c>
      <c r="H399" t="s">
        <v>173</v>
      </c>
      <c r="I399" t="s">
        <v>157</v>
      </c>
    </row>
    <row r="400" spans="1:9">
      <c r="A400" t="s">
        <v>59</v>
      </c>
      <c r="B400" t="s">
        <v>101</v>
      </c>
      <c r="C400" t="s">
        <v>20</v>
      </c>
      <c r="D400" t="s">
        <v>156</v>
      </c>
      <c r="E400">
        <v>6645.440000000001</v>
      </c>
      <c r="F400">
        <v>0.2875001277245937</v>
      </c>
      <c r="G400" t="s">
        <v>171</v>
      </c>
      <c r="H400" t="s">
        <v>173</v>
      </c>
      <c r="I400" t="s">
        <v>157</v>
      </c>
    </row>
    <row r="401" spans="1:9">
      <c r="A401" t="s">
        <v>74</v>
      </c>
      <c r="B401" t="s">
        <v>116</v>
      </c>
      <c r="C401" t="s">
        <v>20</v>
      </c>
      <c r="D401" t="s">
        <v>143</v>
      </c>
      <c r="E401">
        <v>6625.63</v>
      </c>
      <c r="F401">
        <v>0.2231235089082435</v>
      </c>
      <c r="G401" t="s">
        <v>171</v>
      </c>
      <c r="H401" t="s">
        <v>173</v>
      </c>
      <c r="I401" t="s">
        <v>157</v>
      </c>
    </row>
    <row r="402" spans="1:9">
      <c r="A402" t="s">
        <v>87</v>
      </c>
      <c r="B402" t="s">
        <v>129</v>
      </c>
      <c r="C402" t="s">
        <v>21</v>
      </c>
      <c r="D402" t="s">
        <v>144</v>
      </c>
      <c r="E402">
        <v>6572.849999999999</v>
      </c>
      <c r="F402">
        <v>0.2911791981135719</v>
      </c>
      <c r="G402" t="s">
        <v>171</v>
      </c>
      <c r="H402" t="s">
        <v>173</v>
      </c>
      <c r="I402" t="s">
        <v>157</v>
      </c>
    </row>
    <row r="403" spans="1:9">
      <c r="A403" t="s">
        <v>75</v>
      </c>
      <c r="B403" t="s">
        <v>117</v>
      </c>
      <c r="C403" t="s">
        <v>23</v>
      </c>
      <c r="D403" t="s">
        <v>154</v>
      </c>
      <c r="E403">
        <v>6544.16</v>
      </c>
      <c r="F403">
        <v>0.2078987891355275</v>
      </c>
      <c r="G403" t="s">
        <v>171</v>
      </c>
      <c r="H403" t="s">
        <v>173</v>
      </c>
      <c r="I403" t="s">
        <v>157</v>
      </c>
    </row>
    <row r="404" spans="1:9">
      <c r="A404" t="s">
        <v>85</v>
      </c>
      <c r="B404" t="s">
        <v>127</v>
      </c>
      <c r="C404" t="s">
        <v>18</v>
      </c>
      <c r="D404" t="s">
        <v>155</v>
      </c>
      <c r="E404">
        <v>6540.400000000001</v>
      </c>
      <c r="F404">
        <v>0.2062402895593109</v>
      </c>
      <c r="G404" t="s">
        <v>171</v>
      </c>
      <c r="H404" t="s">
        <v>173</v>
      </c>
      <c r="I404" t="s">
        <v>157</v>
      </c>
    </row>
    <row r="405" spans="1:9">
      <c r="A405" t="s">
        <v>62</v>
      </c>
      <c r="B405" t="s">
        <v>104</v>
      </c>
      <c r="C405" t="s">
        <v>21</v>
      </c>
      <c r="D405" t="s">
        <v>148</v>
      </c>
      <c r="E405">
        <v>6529.68</v>
      </c>
      <c r="F405">
        <v>0.2739135649705658</v>
      </c>
      <c r="G405" t="s">
        <v>172</v>
      </c>
      <c r="H405" t="s">
        <v>173</v>
      </c>
      <c r="I405" t="s">
        <v>159</v>
      </c>
    </row>
    <row r="406" spans="1:9">
      <c r="A406" t="s">
        <v>76</v>
      </c>
      <c r="B406" t="s">
        <v>118</v>
      </c>
      <c r="C406" t="s">
        <v>21</v>
      </c>
      <c r="D406" t="s">
        <v>153</v>
      </c>
      <c r="E406">
        <v>6500.13</v>
      </c>
      <c r="F406">
        <v>0.2513713093015709</v>
      </c>
      <c r="G406" t="s">
        <v>172</v>
      </c>
      <c r="H406" t="s">
        <v>173</v>
      </c>
      <c r="I406" t="s">
        <v>159</v>
      </c>
    </row>
    <row r="407" spans="1:9">
      <c r="A407" t="s">
        <v>71</v>
      </c>
      <c r="B407" t="s">
        <v>113</v>
      </c>
      <c r="C407" t="s">
        <v>21</v>
      </c>
      <c r="D407" t="s">
        <v>151</v>
      </c>
      <c r="E407">
        <v>6500.04</v>
      </c>
      <c r="F407">
        <v>0.2061662940020449</v>
      </c>
      <c r="G407" t="s">
        <v>172</v>
      </c>
      <c r="H407" t="s">
        <v>173</v>
      </c>
      <c r="I407" t="s">
        <v>159</v>
      </c>
    </row>
    <row r="408" spans="1:9">
      <c r="A408" t="s">
        <v>65</v>
      </c>
      <c r="B408" t="s">
        <v>107</v>
      </c>
      <c r="C408" t="s">
        <v>20</v>
      </c>
      <c r="D408" t="s">
        <v>153</v>
      </c>
      <c r="E408">
        <v>6492.43</v>
      </c>
      <c r="F408">
        <v>0.3402858267950044</v>
      </c>
      <c r="G408" t="s">
        <v>172</v>
      </c>
      <c r="H408" t="s">
        <v>173</v>
      </c>
      <c r="I408" t="s">
        <v>159</v>
      </c>
    </row>
    <row r="409" spans="1:9">
      <c r="A409" t="s">
        <v>88</v>
      </c>
      <c r="B409" t="s">
        <v>130</v>
      </c>
      <c r="C409" t="s">
        <v>19</v>
      </c>
      <c r="D409" t="s">
        <v>152</v>
      </c>
      <c r="E409">
        <v>6460.679999999999</v>
      </c>
      <c r="F409">
        <v>0.259510544020478</v>
      </c>
      <c r="G409" t="s">
        <v>172</v>
      </c>
      <c r="H409" t="s">
        <v>173</v>
      </c>
      <c r="I409" t="s">
        <v>159</v>
      </c>
    </row>
    <row r="410" spans="1:9">
      <c r="A410" t="s">
        <v>79</v>
      </c>
      <c r="B410" t="s">
        <v>121</v>
      </c>
      <c r="C410" t="s">
        <v>18</v>
      </c>
      <c r="D410" t="s">
        <v>151</v>
      </c>
      <c r="E410">
        <v>6418.17</v>
      </c>
      <c r="F410">
        <v>0.2059420436856019</v>
      </c>
      <c r="G410" t="s">
        <v>172</v>
      </c>
      <c r="H410" t="s">
        <v>173</v>
      </c>
      <c r="I410" t="s">
        <v>159</v>
      </c>
    </row>
    <row r="411" spans="1:9">
      <c r="A411" t="s">
        <v>89</v>
      </c>
      <c r="B411" t="s">
        <v>131</v>
      </c>
      <c r="C411" t="s">
        <v>19</v>
      </c>
      <c r="D411" t="s">
        <v>151</v>
      </c>
      <c r="E411">
        <v>6414.52</v>
      </c>
      <c r="F411">
        <v>0.2412134719862205</v>
      </c>
      <c r="G411" t="s">
        <v>172</v>
      </c>
      <c r="H411" t="s">
        <v>173</v>
      </c>
      <c r="I411" t="s">
        <v>159</v>
      </c>
    </row>
    <row r="412" spans="1:9">
      <c r="A412" t="s">
        <v>77</v>
      </c>
      <c r="B412" t="s">
        <v>119</v>
      </c>
      <c r="C412" t="s">
        <v>15</v>
      </c>
      <c r="D412" t="s">
        <v>154</v>
      </c>
      <c r="E412">
        <v>6408.830000000001</v>
      </c>
      <c r="F412">
        <v>0.2056911335984361</v>
      </c>
      <c r="G412" t="s">
        <v>172</v>
      </c>
      <c r="H412" t="s">
        <v>173</v>
      </c>
      <c r="I412" t="s">
        <v>159</v>
      </c>
    </row>
    <row r="413" spans="1:9">
      <c r="A413" t="s">
        <v>81</v>
      </c>
      <c r="B413" t="s">
        <v>123</v>
      </c>
      <c r="C413" t="s">
        <v>20</v>
      </c>
      <c r="D413" t="s">
        <v>149</v>
      </c>
      <c r="E413">
        <v>6360</v>
      </c>
      <c r="F413">
        <v>0.2181122714634895</v>
      </c>
      <c r="G413" t="s">
        <v>172</v>
      </c>
      <c r="H413" t="s">
        <v>173</v>
      </c>
      <c r="I413" t="s">
        <v>159</v>
      </c>
    </row>
    <row r="414" spans="1:9">
      <c r="A414" t="s">
        <v>86</v>
      </c>
      <c r="B414" t="s">
        <v>128</v>
      </c>
      <c r="C414" t="s">
        <v>17</v>
      </c>
      <c r="D414" t="s">
        <v>147</v>
      </c>
      <c r="E414">
        <v>6348</v>
      </c>
      <c r="F414">
        <v>0.2241503760506</v>
      </c>
      <c r="G414" t="s">
        <v>172</v>
      </c>
      <c r="H414" t="s">
        <v>173</v>
      </c>
      <c r="I414" t="s">
        <v>159</v>
      </c>
    </row>
    <row r="415" spans="1:9">
      <c r="A415" t="s">
        <v>80</v>
      </c>
      <c r="B415" t="s">
        <v>122</v>
      </c>
      <c r="C415" t="s">
        <v>16</v>
      </c>
      <c r="D415" t="s">
        <v>145</v>
      </c>
      <c r="E415">
        <v>6322.68</v>
      </c>
      <c r="F415">
        <v>0.4572608198533668</v>
      </c>
      <c r="G415" t="s">
        <v>172</v>
      </c>
      <c r="H415" t="s">
        <v>173</v>
      </c>
      <c r="I415" t="s">
        <v>159</v>
      </c>
    </row>
    <row r="416" spans="1:9">
      <c r="A416" t="s">
        <v>92</v>
      </c>
      <c r="B416" t="s">
        <v>134</v>
      </c>
      <c r="C416" t="s">
        <v>16</v>
      </c>
      <c r="D416" t="s">
        <v>144</v>
      </c>
      <c r="E416">
        <v>6315.12</v>
      </c>
      <c r="F416">
        <v>0.414882858694162</v>
      </c>
      <c r="G416" t="s">
        <v>172</v>
      </c>
      <c r="H416" t="s">
        <v>173</v>
      </c>
      <c r="I416" t="s">
        <v>159</v>
      </c>
    </row>
    <row r="417" spans="1:9">
      <c r="A417" t="s">
        <v>93</v>
      </c>
      <c r="B417" t="s">
        <v>135</v>
      </c>
      <c r="C417" t="s">
        <v>23</v>
      </c>
      <c r="D417" t="s">
        <v>147</v>
      </c>
      <c r="E417">
        <v>6304.16</v>
      </c>
      <c r="F417">
        <v>0.2071655677053767</v>
      </c>
      <c r="G417" t="s">
        <v>172</v>
      </c>
      <c r="H417" t="s">
        <v>173</v>
      </c>
      <c r="I417" t="s">
        <v>159</v>
      </c>
    </row>
    <row r="418" spans="1:9">
      <c r="A418" t="s">
        <v>81</v>
      </c>
      <c r="B418" t="s">
        <v>123</v>
      </c>
      <c r="C418" t="s">
        <v>20</v>
      </c>
      <c r="D418" t="s">
        <v>145</v>
      </c>
      <c r="E418">
        <v>6246.400000000001</v>
      </c>
      <c r="F418">
        <v>0.2370655563699436</v>
      </c>
      <c r="G418" t="s">
        <v>172</v>
      </c>
      <c r="H418" t="s">
        <v>173</v>
      </c>
      <c r="I418" t="s">
        <v>159</v>
      </c>
    </row>
    <row r="419" spans="1:9">
      <c r="A419" t="s">
        <v>88</v>
      </c>
      <c r="B419" t="s">
        <v>130</v>
      </c>
      <c r="C419" t="s">
        <v>19</v>
      </c>
      <c r="D419" t="s">
        <v>149</v>
      </c>
      <c r="E419">
        <v>6230.16</v>
      </c>
      <c r="F419">
        <v>0.2339377659804696</v>
      </c>
      <c r="G419" t="s">
        <v>172</v>
      </c>
      <c r="H419" t="s">
        <v>173</v>
      </c>
      <c r="I419" t="s">
        <v>159</v>
      </c>
    </row>
    <row r="420" spans="1:9">
      <c r="A420" t="s">
        <v>64</v>
      </c>
      <c r="B420" t="s">
        <v>106</v>
      </c>
      <c r="C420" t="s">
        <v>21</v>
      </c>
      <c r="D420" t="s">
        <v>148</v>
      </c>
      <c r="E420">
        <v>6185.6</v>
      </c>
      <c r="F420">
        <v>0.2889884015378805</v>
      </c>
      <c r="G420" t="s">
        <v>172</v>
      </c>
      <c r="H420" t="s">
        <v>173</v>
      </c>
      <c r="I420" t="s">
        <v>159</v>
      </c>
    </row>
    <row r="421" spans="1:9">
      <c r="A421" t="s">
        <v>74</v>
      </c>
      <c r="B421" t="s">
        <v>116</v>
      </c>
      <c r="C421" t="s">
        <v>20</v>
      </c>
      <c r="D421" t="s">
        <v>153</v>
      </c>
      <c r="E421">
        <v>6155.05</v>
      </c>
      <c r="F421">
        <v>0.2213195955080476</v>
      </c>
      <c r="G421" t="s">
        <v>172</v>
      </c>
      <c r="H421" t="s">
        <v>173</v>
      </c>
      <c r="I421" t="s">
        <v>159</v>
      </c>
    </row>
    <row r="422" spans="1:9">
      <c r="A422" t="s">
        <v>76</v>
      </c>
      <c r="B422" t="s">
        <v>118</v>
      </c>
      <c r="C422" t="s">
        <v>21</v>
      </c>
      <c r="D422" t="s">
        <v>155</v>
      </c>
      <c r="E422">
        <v>6144.71</v>
      </c>
      <c r="F422">
        <v>0.2525287061361325</v>
      </c>
      <c r="G422" t="s">
        <v>172</v>
      </c>
      <c r="H422" t="s">
        <v>173</v>
      </c>
      <c r="I422" t="s">
        <v>159</v>
      </c>
    </row>
    <row r="423" spans="1:9">
      <c r="A423" t="s">
        <v>87</v>
      </c>
      <c r="B423" t="s">
        <v>129</v>
      </c>
      <c r="C423" t="s">
        <v>21</v>
      </c>
      <c r="D423" t="s">
        <v>143</v>
      </c>
      <c r="E423">
        <v>6089.7</v>
      </c>
      <c r="F423">
        <v>0.2426734086175966</v>
      </c>
      <c r="G423" t="s">
        <v>172</v>
      </c>
      <c r="H423" t="s">
        <v>173</v>
      </c>
      <c r="I423" t="s">
        <v>159</v>
      </c>
    </row>
    <row r="424" spans="1:9">
      <c r="A424" t="s">
        <v>83</v>
      </c>
      <c r="B424" t="s">
        <v>125</v>
      </c>
      <c r="C424" t="s">
        <v>18</v>
      </c>
      <c r="D424" t="s">
        <v>144</v>
      </c>
      <c r="E424">
        <v>6082.65</v>
      </c>
      <c r="F424">
        <v>0.2040904857277924</v>
      </c>
      <c r="G424" t="s">
        <v>172</v>
      </c>
      <c r="H424" t="s">
        <v>173</v>
      </c>
      <c r="I424" t="s">
        <v>159</v>
      </c>
    </row>
    <row r="425" spans="1:9">
      <c r="A425" t="s">
        <v>93</v>
      </c>
      <c r="B425" t="s">
        <v>135</v>
      </c>
      <c r="C425" t="s">
        <v>23</v>
      </c>
      <c r="D425" t="s">
        <v>144</v>
      </c>
      <c r="E425">
        <v>6069.440000000001</v>
      </c>
      <c r="F425">
        <v>0.2105768697551031</v>
      </c>
      <c r="G425" t="s">
        <v>172</v>
      </c>
      <c r="H425" t="s">
        <v>173</v>
      </c>
      <c r="I425" t="s">
        <v>159</v>
      </c>
    </row>
    <row r="426" spans="1:9">
      <c r="A426" t="s">
        <v>80</v>
      </c>
      <c r="B426" t="s">
        <v>122</v>
      </c>
      <c r="C426" t="s">
        <v>16</v>
      </c>
      <c r="D426" t="s">
        <v>147</v>
      </c>
      <c r="E426">
        <v>6034.700000000001</v>
      </c>
      <c r="F426">
        <v>0.4399859990647084</v>
      </c>
      <c r="G426" t="s">
        <v>172</v>
      </c>
      <c r="H426" t="s">
        <v>173</v>
      </c>
      <c r="I426" t="s">
        <v>159</v>
      </c>
    </row>
    <row r="427" spans="1:9">
      <c r="A427" t="s">
        <v>65</v>
      </c>
      <c r="B427" t="s">
        <v>107</v>
      </c>
      <c r="C427" t="s">
        <v>20</v>
      </c>
      <c r="D427" t="s">
        <v>155</v>
      </c>
      <c r="E427">
        <v>6034.420000000001</v>
      </c>
      <c r="F427">
        <v>0.3153367872874183</v>
      </c>
      <c r="G427" t="s">
        <v>172</v>
      </c>
      <c r="H427" t="s">
        <v>173</v>
      </c>
      <c r="I427" t="s">
        <v>159</v>
      </c>
    </row>
    <row r="428" spans="1:9">
      <c r="A428" t="s">
        <v>59</v>
      </c>
      <c r="B428" t="s">
        <v>101</v>
      </c>
      <c r="C428" t="s">
        <v>20</v>
      </c>
      <c r="D428" t="s">
        <v>150</v>
      </c>
      <c r="E428">
        <v>6028.96</v>
      </c>
      <c r="F428">
        <v>0.2754314848895443</v>
      </c>
      <c r="G428" t="s">
        <v>172</v>
      </c>
      <c r="H428" t="s">
        <v>173</v>
      </c>
      <c r="I428" t="s">
        <v>159</v>
      </c>
    </row>
    <row r="429" spans="1:9">
      <c r="A429" t="s">
        <v>85</v>
      </c>
      <c r="B429" t="s">
        <v>127</v>
      </c>
      <c r="C429" t="s">
        <v>18</v>
      </c>
      <c r="D429" t="s">
        <v>156</v>
      </c>
      <c r="E429">
        <v>5967.400000000001</v>
      </c>
      <c r="F429">
        <v>0.2360778040044036</v>
      </c>
      <c r="G429" t="s">
        <v>172</v>
      </c>
      <c r="H429" t="s">
        <v>173</v>
      </c>
      <c r="I429" t="s">
        <v>159</v>
      </c>
    </row>
    <row r="430" spans="1:9">
      <c r="A430" t="s">
        <v>79</v>
      </c>
      <c r="B430" t="s">
        <v>121</v>
      </c>
      <c r="C430" t="s">
        <v>18</v>
      </c>
      <c r="D430" t="s">
        <v>152</v>
      </c>
      <c r="E430">
        <v>5967</v>
      </c>
      <c r="F430">
        <v>0.2064202255845186</v>
      </c>
      <c r="G430" t="s">
        <v>172</v>
      </c>
      <c r="H430" t="s">
        <v>173</v>
      </c>
      <c r="I430" t="s">
        <v>159</v>
      </c>
    </row>
    <row r="431" spans="1:9">
      <c r="A431" t="s">
        <v>89</v>
      </c>
      <c r="B431" t="s">
        <v>131</v>
      </c>
      <c r="C431" t="s">
        <v>19</v>
      </c>
      <c r="D431" t="s">
        <v>152</v>
      </c>
      <c r="E431">
        <v>5964.000000000001</v>
      </c>
      <c r="F431">
        <v>0.229642940934508</v>
      </c>
      <c r="G431" t="s">
        <v>172</v>
      </c>
      <c r="H431" t="s">
        <v>173</v>
      </c>
      <c r="I431" t="s">
        <v>159</v>
      </c>
    </row>
    <row r="432" spans="1:9">
      <c r="A432" t="s">
        <v>86</v>
      </c>
      <c r="B432" t="s">
        <v>128</v>
      </c>
      <c r="C432" t="s">
        <v>17</v>
      </c>
      <c r="D432" t="s">
        <v>144</v>
      </c>
      <c r="E432">
        <v>5920.400000000001</v>
      </c>
      <c r="F432">
        <v>0.2133069200845316</v>
      </c>
      <c r="G432" t="s">
        <v>172</v>
      </c>
      <c r="H432" t="s">
        <v>173</v>
      </c>
      <c r="I432" t="s">
        <v>159</v>
      </c>
    </row>
    <row r="433" spans="1:9">
      <c r="A433" t="s">
        <v>88</v>
      </c>
      <c r="B433" t="s">
        <v>130</v>
      </c>
      <c r="C433" t="s">
        <v>19</v>
      </c>
      <c r="D433" t="s">
        <v>145</v>
      </c>
      <c r="E433">
        <v>5918.28</v>
      </c>
      <c r="F433">
        <v>0.2281021121589434</v>
      </c>
      <c r="G433" t="s">
        <v>172</v>
      </c>
      <c r="H433" t="s">
        <v>173</v>
      </c>
      <c r="I433" t="s">
        <v>159</v>
      </c>
    </row>
    <row r="434" spans="1:9">
      <c r="A434" t="s">
        <v>71</v>
      </c>
      <c r="B434" t="s">
        <v>113</v>
      </c>
      <c r="C434" t="s">
        <v>21</v>
      </c>
      <c r="D434" t="s">
        <v>152</v>
      </c>
      <c r="E434">
        <v>5907.54</v>
      </c>
      <c r="F434">
        <v>0.2313972649490615</v>
      </c>
      <c r="G434" t="s">
        <v>172</v>
      </c>
      <c r="H434" t="s">
        <v>173</v>
      </c>
      <c r="I434" t="s">
        <v>159</v>
      </c>
    </row>
    <row r="435" spans="1:9">
      <c r="A435" t="s">
        <v>77</v>
      </c>
      <c r="B435" t="s">
        <v>119</v>
      </c>
      <c r="C435" t="s">
        <v>15</v>
      </c>
      <c r="D435" t="s">
        <v>148</v>
      </c>
      <c r="E435">
        <v>5894.580000000001</v>
      </c>
      <c r="F435">
        <v>0.2075788845314486</v>
      </c>
      <c r="G435" t="s">
        <v>172</v>
      </c>
      <c r="H435" t="s">
        <v>173</v>
      </c>
      <c r="I435" t="s">
        <v>159</v>
      </c>
    </row>
    <row r="436" spans="1:9">
      <c r="A436" t="s">
        <v>81</v>
      </c>
      <c r="B436" t="s">
        <v>123</v>
      </c>
      <c r="C436" t="s">
        <v>20</v>
      </c>
      <c r="D436" t="s">
        <v>147</v>
      </c>
      <c r="E436">
        <v>5883.700000000001</v>
      </c>
      <c r="F436">
        <v>0.2218771035808688</v>
      </c>
      <c r="G436" t="s">
        <v>172</v>
      </c>
      <c r="H436" t="s">
        <v>173</v>
      </c>
      <c r="I436" t="s">
        <v>159</v>
      </c>
    </row>
    <row r="437" spans="1:9">
      <c r="A437" t="s">
        <v>87</v>
      </c>
      <c r="B437" t="s">
        <v>129</v>
      </c>
      <c r="C437" t="s">
        <v>21</v>
      </c>
      <c r="D437" t="s">
        <v>153</v>
      </c>
      <c r="E437">
        <v>5873.099999999999</v>
      </c>
      <c r="F437">
        <v>0.2366950800676415</v>
      </c>
      <c r="G437" t="s">
        <v>172</v>
      </c>
      <c r="H437" t="s">
        <v>173</v>
      </c>
      <c r="I437" t="s">
        <v>159</v>
      </c>
    </row>
    <row r="438" spans="1:9">
      <c r="A438" t="s">
        <v>75</v>
      </c>
      <c r="B438" t="s">
        <v>117</v>
      </c>
      <c r="C438" t="s">
        <v>23</v>
      </c>
      <c r="D438" t="s">
        <v>148</v>
      </c>
      <c r="E438">
        <v>5848.96</v>
      </c>
      <c r="F438">
        <v>0.1898510116094039</v>
      </c>
      <c r="G438" t="s">
        <v>172</v>
      </c>
      <c r="H438" t="s">
        <v>173</v>
      </c>
      <c r="I438" t="s">
        <v>159</v>
      </c>
    </row>
    <row r="439" spans="1:9">
      <c r="A439" t="s">
        <v>71</v>
      </c>
      <c r="B439" t="s">
        <v>113</v>
      </c>
      <c r="C439" t="s">
        <v>21</v>
      </c>
      <c r="D439" t="s">
        <v>149</v>
      </c>
      <c r="E439">
        <v>5841</v>
      </c>
      <c r="F439">
        <v>0.2222112077424496</v>
      </c>
      <c r="G439" t="s">
        <v>172</v>
      </c>
      <c r="H439" t="s">
        <v>173</v>
      </c>
      <c r="I439" t="s">
        <v>159</v>
      </c>
    </row>
    <row r="440" spans="1:9">
      <c r="A440" t="s">
        <v>76</v>
      </c>
      <c r="B440" t="s">
        <v>118</v>
      </c>
      <c r="C440" t="s">
        <v>21</v>
      </c>
      <c r="D440" t="s">
        <v>156</v>
      </c>
      <c r="E440">
        <v>5830.63</v>
      </c>
      <c r="F440">
        <v>0.2439190408000183</v>
      </c>
      <c r="G440" t="s">
        <v>172</v>
      </c>
      <c r="H440" t="s">
        <v>173</v>
      </c>
      <c r="I440" t="s">
        <v>159</v>
      </c>
    </row>
    <row r="441" spans="1:9">
      <c r="A441" t="s">
        <v>83</v>
      </c>
      <c r="B441" t="s">
        <v>125</v>
      </c>
      <c r="C441" t="s">
        <v>18</v>
      </c>
      <c r="D441" t="s">
        <v>143</v>
      </c>
      <c r="E441">
        <v>5821.65</v>
      </c>
      <c r="F441">
        <v>0.1953027205349075</v>
      </c>
      <c r="G441" t="s">
        <v>172</v>
      </c>
      <c r="H441" t="s">
        <v>173</v>
      </c>
      <c r="I441" t="s">
        <v>159</v>
      </c>
    </row>
    <row r="442" spans="1:9">
      <c r="A442" t="s">
        <v>92</v>
      </c>
      <c r="B442" t="s">
        <v>134</v>
      </c>
      <c r="C442" t="s">
        <v>16</v>
      </c>
      <c r="D442" t="s">
        <v>143</v>
      </c>
      <c r="E442">
        <v>5821.469999999999</v>
      </c>
      <c r="F442">
        <v>0.3949701395847935</v>
      </c>
      <c r="G442" t="s">
        <v>172</v>
      </c>
      <c r="H442" t="s">
        <v>173</v>
      </c>
      <c r="I442" t="s">
        <v>159</v>
      </c>
    </row>
    <row r="443" spans="1:9">
      <c r="A443" t="s">
        <v>59</v>
      </c>
      <c r="B443" t="s">
        <v>101</v>
      </c>
      <c r="C443" t="s">
        <v>20</v>
      </c>
      <c r="D443" t="s">
        <v>154</v>
      </c>
      <c r="E443">
        <v>5794.08</v>
      </c>
      <c r="F443">
        <v>0.349231345639456</v>
      </c>
      <c r="G443" t="s">
        <v>172</v>
      </c>
      <c r="H443" t="s">
        <v>173</v>
      </c>
      <c r="I443" t="s">
        <v>159</v>
      </c>
    </row>
    <row r="444" spans="1:9">
      <c r="A444" t="s">
        <v>74</v>
      </c>
      <c r="B444" t="s">
        <v>116</v>
      </c>
      <c r="C444" t="s">
        <v>20</v>
      </c>
      <c r="D444" t="s">
        <v>155</v>
      </c>
      <c r="E444">
        <v>5775.77</v>
      </c>
      <c r="F444">
        <v>0.2215071924364718</v>
      </c>
      <c r="G444" t="s">
        <v>172</v>
      </c>
      <c r="H444" t="s">
        <v>173</v>
      </c>
      <c r="I444" t="s">
        <v>159</v>
      </c>
    </row>
    <row r="445" spans="1:9">
      <c r="A445" t="s">
        <v>93</v>
      </c>
      <c r="B445" t="s">
        <v>135</v>
      </c>
      <c r="C445" t="s">
        <v>23</v>
      </c>
      <c r="D445" t="s">
        <v>143</v>
      </c>
      <c r="E445">
        <v>5743.52</v>
      </c>
      <c r="F445">
        <v>0.1942939236889054</v>
      </c>
      <c r="G445" t="s">
        <v>172</v>
      </c>
      <c r="H445" t="s">
        <v>173</v>
      </c>
      <c r="I445" t="s">
        <v>159</v>
      </c>
    </row>
    <row r="446" spans="1:9">
      <c r="A446" t="s">
        <v>65</v>
      </c>
      <c r="B446" t="s">
        <v>107</v>
      </c>
      <c r="C446" t="s">
        <v>20</v>
      </c>
      <c r="D446" t="s">
        <v>156</v>
      </c>
      <c r="E446">
        <v>5726.210000000001</v>
      </c>
      <c r="F446">
        <v>0.3053988431681218</v>
      </c>
      <c r="G446" t="s">
        <v>172</v>
      </c>
      <c r="H446" t="s">
        <v>173</v>
      </c>
      <c r="I446" t="s">
        <v>159</v>
      </c>
    </row>
    <row r="447" spans="1:9">
      <c r="A447" t="s">
        <v>81</v>
      </c>
      <c r="B447" t="s">
        <v>123</v>
      </c>
      <c r="C447" t="s">
        <v>20</v>
      </c>
      <c r="D447" t="s">
        <v>144</v>
      </c>
      <c r="E447">
        <v>5678.200000000001</v>
      </c>
      <c r="F447">
        <v>0.2256905010517786</v>
      </c>
      <c r="G447" t="s">
        <v>172</v>
      </c>
      <c r="H447" t="s">
        <v>173</v>
      </c>
      <c r="I447" t="s">
        <v>159</v>
      </c>
    </row>
    <row r="448" spans="1:9">
      <c r="A448" t="s">
        <v>86</v>
      </c>
      <c r="B448" t="s">
        <v>128</v>
      </c>
      <c r="C448" t="s">
        <v>17</v>
      </c>
      <c r="D448" t="s">
        <v>143</v>
      </c>
      <c r="E448">
        <v>5668.6</v>
      </c>
      <c r="F448">
        <v>0.2361965094543599</v>
      </c>
      <c r="G448" t="s">
        <v>172</v>
      </c>
      <c r="H448" t="s">
        <v>173</v>
      </c>
      <c r="I448" t="s">
        <v>159</v>
      </c>
    </row>
    <row r="449" spans="1:9">
      <c r="A449" t="s">
        <v>79</v>
      </c>
      <c r="B449" t="s">
        <v>121</v>
      </c>
      <c r="C449" t="s">
        <v>18</v>
      </c>
      <c r="D449" t="s">
        <v>149</v>
      </c>
      <c r="E449">
        <v>5661.63</v>
      </c>
      <c r="F449">
        <v>0.2106189739820632</v>
      </c>
      <c r="G449" t="s">
        <v>172</v>
      </c>
      <c r="H449" t="s">
        <v>173</v>
      </c>
      <c r="I449" t="s">
        <v>159</v>
      </c>
    </row>
    <row r="450" spans="1:9">
      <c r="A450" t="s">
        <v>92</v>
      </c>
      <c r="B450" t="s">
        <v>134</v>
      </c>
      <c r="C450" t="s">
        <v>16</v>
      </c>
      <c r="D450" t="s">
        <v>153</v>
      </c>
      <c r="E450">
        <v>5610.87</v>
      </c>
      <c r="F450">
        <v>0.4060847307210976</v>
      </c>
      <c r="G450" t="s">
        <v>172</v>
      </c>
      <c r="H450" t="s">
        <v>173</v>
      </c>
      <c r="I450" t="s">
        <v>159</v>
      </c>
    </row>
    <row r="451" spans="1:9">
      <c r="A451" t="s">
        <v>80</v>
      </c>
      <c r="B451" t="s">
        <v>122</v>
      </c>
      <c r="C451" t="s">
        <v>16</v>
      </c>
      <c r="D451" t="s">
        <v>144</v>
      </c>
      <c r="E451">
        <v>5594.750000000001</v>
      </c>
      <c r="F451">
        <v>0.4578754371440829</v>
      </c>
      <c r="G451" t="s">
        <v>172</v>
      </c>
      <c r="H451" t="s">
        <v>173</v>
      </c>
      <c r="I451" t="s">
        <v>159</v>
      </c>
    </row>
    <row r="452" spans="1:9">
      <c r="A452" t="s">
        <v>85</v>
      </c>
      <c r="B452" t="s">
        <v>127</v>
      </c>
      <c r="C452" t="s">
        <v>18</v>
      </c>
      <c r="D452" t="s">
        <v>150</v>
      </c>
      <c r="E452">
        <v>5523.6</v>
      </c>
      <c r="F452">
        <v>0.2133317881898329</v>
      </c>
      <c r="G452" t="s">
        <v>172</v>
      </c>
      <c r="H452" t="s">
        <v>173</v>
      </c>
      <c r="I452" t="s">
        <v>159</v>
      </c>
    </row>
    <row r="453" spans="1:9">
      <c r="A453" t="s">
        <v>87</v>
      </c>
      <c r="B453" t="s">
        <v>129</v>
      </c>
      <c r="C453" t="s">
        <v>21</v>
      </c>
      <c r="D453" t="s">
        <v>155</v>
      </c>
      <c r="E453">
        <v>5508.3</v>
      </c>
      <c r="F453">
        <v>0.2452135326157093</v>
      </c>
      <c r="G453" t="s">
        <v>172</v>
      </c>
      <c r="H453" t="s">
        <v>173</v>
      </c>
      <c r="I453" t="s">
        <v>159</v>
      </c>
    </row>
    <row r="454" spans="1:9">
      <c r="A454" t="s">
        <v>88</v>
      </c>
      <c r="B454" t="s">
        <v>130</v>
      </c>
      <c r="C454" t="s">
        <v>19</v>
      </c>
      <c r="D454" t="s">
        <v>147</v>
      </c>
      <c r="E454">
        <v>5501.52</v>
      </c>
      <c r="F454">
        <v>0.2301479536740195</v>
      </c>
      <c r="G454" t="s">
        <v>172</v>
      </c>
      <c r="H454" t="s">
        <v>173</v>
      </c>
      <c r="I454" t="s">
        <v>159</v>
      </c>
    </row>
    <row r="455" spans="1:9">
      <c r="A455" t="s">
        <v>93</v>
      </c>
      <c r="B455" t="s">
        <v>135</v>
      </c>
      <c r="C455" t="s">
        <v>23</v>
      </c>
      <c r="D455" t="s">
        <v>153</v>
      </c>
      <c r="E455">
        <v>5490.400000000001</v>
      </c>
      <c r="F455">
        <v>0.2079841610961623</v>
      </c>
      <c r="G455" t="s">
        <v>172</v>
      </c>
      <c r="H455" t="s">
        <v>173</v>
      </c>
      <c r="I455" t="s">
        <v>159</v>
      </c>
    </row>
    <row r="456" spans="1:9">
      <c r="A456" t="s">
        <v>89</v>
      </c>
      <c r="B456" t="s">
        <v>131</v>
      </c>
      <c r="C456" t="s">
        <v>19</v>
      </c>
      <c r="D456" t="s">
        <v>149</v>
      </c>
      <c r="E456">
        <v>5485.34</v>
      </c>
      <c r="F456">
        <v>0.219693048398545</v>
      </c>
      <c r="G456" t="s">
        <v>172</v>
      </c>
      <c r="H456" t="s">
        <v>173</v>
      </c>
      <c r="I456" t="s">
        <v>159</v>
      </c>
    </row>
    <row r="457" spans="1:9">
      <c r="A457" t="s">
        <v>65</v>
      </c>
      <c r="B457" t="s">
        <v>107</v>
      </c>
      <c r="C457" t="s">
        <v>20</v>
      </c>
      <c r="D457" t="s">
        <v>150</v>
      </c>
      <c r="E457">
        <v>5483.1</v>
      </c>
      <c r="F457">
        <v>0.3423533925244543</v>
      </c>
      <c r="G457" t="s">
        <v>172</v>
      </c>
      <c r="H457" t="s">
        <v>173</v>
      </c>
      <c r="I457" t="s">
        <v>159</v>
      </c>
    </row>
    <row r="458" spans="1:9">
      <c r="A458" t="s">
        <v>79</v>
      </c>
      <c r="B458" t="s">
        <v>121</v>
      </c>
      <c r="C458" t="s">
        <v>18</v>
      </c>
      <c r="D458" t="s">
        <v>145</v>
      </c>
      <c r="E458">
        <v>5449.32</v>
      </c>
      <c r="F458">
        <v>0.2047980462941816</v>
      </c>
      <c r="G458" t="s">
        <v>172</v>
      </c>
      <c r="H458" t="s">
        <v>173</v>
      </c>
      <c r="I458" t="s">
        <v>159</v>
      </c>
    </row>
    <row r="459" spans="1:9">
      <c r="A459" t="s">
        <v>83</v>
      </c>
      <c r="B459" t="s">
        <v>125</v>
      </c>
      <c r="C459" t="s">
        <v>18</v>
      </c>
      <c r="D459" t="s">
        <v>153</v>
      </c>
      <c r="E459">
        <v>5408.55</v>
      </c>
      <c r="F459">
        <v>0.2072023583336862</v>
      </c>
      <c r="G459" t="s">
        <v>172</v>
      </c>
      <c r="H459" t="s">
        <v>173</v>
      </c>
      <c r="I459" t="s">
        <v>159</v>
      </c>
    </row>
    <row r="460" spans="1:9">
      <c r="A460" t="s">
        <v>80</v>
      </c>
      <c r="B460" t="s">
        <v>122</v>
      </c>
      <c r="C460" t="s">
        <v>16</v>
      </c>
      <c r="D460" t="s">
        <v>143</v>
      </c>
      <c r="E460">
        <v>5360.950000000001</v>
      </c>
      <c r="F460">
        <v>0.4531444547139853</v>
      </c>
      <c r="G460" t="s">
        <v>172</v>
      </c>
      <c r="H460" t="s">
        <v>173</v>
      </c>
      <c r="I460" t="s">
        <v>159</v>
      </c>
    </row>
    <row r="461" spans="1:9">
      <c r="A461" t="s">
        <v>74</v>
      </c>
      <c r="B461" t="s">
        <v>116</v>
      </c>
      <c r="C461" t="s">
        <v>20</v>
      </c>
      <c r="D461" t="s">
        <v>156</v>
      </c>
      <c r="E461">
        <v>5359.86</v>
      </c>
      <c r="F461">
        <v>0.2083567554114381</v>
      </c>
      <c r="G461" t="s">
        <v>172</v>
      </c>
      <c r="H461" t="s">
        <v>173</v>
      </c>
      <c r="I461" t="s">
        <v>159</v>
      </c>
    </row>
    <row r="462" spans="1:9">
      <c r="A462" t="s">
        <v>86</v>
      </c>
      <c r="B462" t="s">
        <v>128</v>
      </c>
      <c r="C462" t="s">
        <v>17</v>
      </c>
      <c r="D462" t="s">
        <v>153</v>
      </c>
      <c r="E462">
        <v>5356.8</v>
      </c>
      <c r="F462">
        <v>0.2380966828667134</v>
      </c>
      <c r="G462" t="s">
        <v>172</v>
      </c>
      <c r="H462" t="s">
        <v>173</v>
      </c>
      <c r="I462" t="s">
        <v>159</v>
      </c>
    </row>
    <row r="463" spans="1:9">
      <c r="A463" t="s">
        <v>81</v>
      </c>
      <c r="B463" t="s">
        <v>123</v>
      </c>
      <c r="C463" t="s">
        <v>20</v>
      </c>
      <c r="D463" t="s">
        <v>143</v>
      </c>
      <c r="E463">
        <v>5335.900000000001</v>
      </c>
      <c r="F463">
        <v>0.2297701704846661</v>
      </c>
      <c r="G463" t="s">
        <v>172</v>
      </c>
      <c r="H463" t="s">
        <v>173</v>
      </c>
      <c r="I463" t="s">
        <v>159</v>
      </c>
    </row>
    <row r="464" spans="1:9">
      <c r="A464" t="s">
        <v>71</v>
      </c>
      <c r="B464" t="s">
        <v>113</v>
      </c>
      <c r="C464" t="s">
        <v>21</v>
      </c>
      <c r="D464" t="s">
        <v>145</v>
      </c>
      <c r="E464">
        <v>5316.66</v>
      </c>
      <c r="F464">
        <v>0.2264700687761737</v>
      </c>
      <c r="G464" t="s">
        <v>172</v>
      </c>
      <c r="H464" t="s">
        <v>173</v>
      </c>
      <c r="I464" t="s">
        <v>159</v>
      </c>
    </row>
    <row r="465" spans="1:9">
      <c r="A465" t="s">
        <v>80</v>
      </c>
      <c r="B465" t="s">
        <v>122</v>
      </c>
      <c r="C465" t="s">
        <v>16</v>
      </c>
      <c r="D465" t="s">
        <v>153</v>
      </c>
      <c r="E465">
        <v>5282.48</v>
      </c>
      <c r="F465">
        <v>0.4524769283751607</v>
      </c>
      <c r="G465" t="s">
        <v>172</v>
      </c>
      <c r="H465" t="s">
        <v>173</v>
      </c>
      <c r="I465" t="s">
        <v>159</v>
      </c>
    </row>
    <row r="466" spans="1:9">
      <c r="A466" t="s">
        <v>76</v>
      </c>
      <c r="B466" t="s">
        <v>118</v>
      </c>
      <c r="C466" t="s">
        <v>21</v>
      </c>
      <c r="D466" t="s">
        <v>150</v>
      </c>
      <c r="E466">
        <v>5272.02</v>
      </c>
      <c r="F466">
        <v>0.241522686386437</v>
      </c>
      <c r="G466" t="s">
        <v>172</v>
      </c>
      <c r="H466" t="s">
        <v>173</v>
      </c>
      <c r="I466" t="s">
        <v>159</v>
      </c>
    </row>
    <row r="467" spans="1:9">
      <c r="A467" t="s">
        <v>88</v>
      </c>
      <c r="B467" t="s">
        <v>130</v>
      </c>
      <c r="C467" t="s">
        <v>19</v>
      </c>
      <c r="D467" t="s">
        <v>144</v>
      </c>
      <c r="E467">
        <v>5246.639999999999</v>
      </c>
      <c r="F467">
        <v>0.2477135925804868</v>
      </c>
      <c r="G467" t="s">
        <v>172</v>
      </c>
      <c r="H467" t="s">
        <v>173</v>
      </c>
      <c r="I467" t="s">
        <v>159</v>
      </c>
    </row>
    <row r="468" spans="1:9">
      <c r="A468" t="s">
        <v>87</v>
      </c>
      <c r="B468" t="s">
        <v>129</v>
      </c>
      <c r="C468" t="s">
        <v>21</v>
      </c>
      <c r="D468" t="s">
        <v>156</v>
      </c>
      <c r="E468">
        <v>5202.3</v>
      </c>
      <c r="F468">
        <v>0.246561316288555</v>
      </c>
      <c r="G468" t="s">
        <v>172</v>
      </c>
      <c r="H468" t="s">
        <v>173</v>
      </c>
      <c r="I468" t="s">
        <v>159</v>
      </c>
    </row>
    <row r="469" spans="1:9">
      <c r="A469" t="s">
        <v>89</v>
      </c>
      <c r="B469" t="s">
        <v>131</v>
      </c>
      <c r="C469" t="s">
        <v>19</v>
      </c>
      <c r="D469" t="s">
        <v>145</v>
      </c>
      <c r="E469">
        <v>5154.8</v>
      </c>
      <c r="F469">
        <v>0.2523344593791516</v>
      </c>
      <c r="G469" t="s">
        <v>172</v>
      </c>
      <c r="H469" t="s">
        <v>173</v>
      </c>
      <c r="I469" t="s">
        <v>159</v>
      </c>
    </row>
    <row r="470" spans="1:9">
      <c r="A470" t="s">
        <v>85</v>
      </c>
      <c r="B470" t="s">
        <v>127</v>
      </c>
      <c r="C470" t="s">
        <v>18</v>
      </c>
      <c r="D470" t="s">
        <v>154</v>
      </c>
      <c r="E470">
        <v>5127.8</v>
      </c>
      <c r="F470">
        <v>0.2137796995170178</v>
      </c>
      <c r="G470" t="s">
        <v>172</v>
      </c>
      <c r="H470" t="s">
        <v>173</v>
      </c>
      <c r="I470" t="s">
        <v>159</v>
      </c>
    </row>
    <row r="471" spans="1:9">
      <c r="A471" t="s">
        <v>79</v>
      </c>
      <c r="B471" t="s">
        <v>121</v>
      </c>
      <c r="C471" t="s">
        <v>18</v>
      </c>
      <c r="D471" t="s">
        <v>147</v>
      </c>
      <c r="E471">
        <v>5121</v>
      </c>
      <c r="F471">
        <v>0.1930072018938986</v>
      </c>
      <c r="G471" t="s">
        <v>172</v>
      </c>
      <c r="H471" t="s">
        <v>173</v>
      </c>
      <c r="I471" t="s">
        <v>159</v>
      </c>
    </row>
    <row r="472" spans="1:9">
      <c r="A472" t="s">
        <v>71</v>
      </c>
      <c r="B472" t="s">
        <v>113</v>
      </c>
      <c r="C472" t="s">
        <v>21</v>
      </c>
      <c r="D472" t="s">
        <v>147</v>
      </c>
      <c r="E472">
        <v>5064.36</v>
      </c>
      <c r="F472">
        <v>0.2286181805280018</v>
      </c>
      <c r="G472" t="s">
        <v>172</v>
      </c>
      <c r="H472" t="s">
        <v>173</v>
      </c>
      <c r="I472" t="s">
        <v>159</v>
      </c>
    </row>
    <row r="473" spans="1:9">
      <c r="A473" t="s">
        <v>83</v>
      </c>
      <c r="B473" t="s">
        <v>125</v>
      </c>
      <c r="C473" t="s">
        <v>18</v>
      </c>
      <c r="D473" t="s">
        <v>155</v>
      </c>
      <c r="E473">
        <v>5063.4</v>
      </c>
      <c r="F473">
        <v>0.1975890731964234</v>
      </c>
      <c r="G473" t="s">
        <v>172</v>
      </c>
      <c r="H473" t="s">
        <v>173</v>
      </c>
      <c r="I473" t="s">
        <v>159</v>
      </c>
    </row>
    <row r="474" spans="1:9">
      <c r="A474" t="s">
        <v>65</v>
      </c>
      <c r="B474" t="s">
        <v>107</v>
      </c>
      <c r="C474" t="s">
        <v>20</v>
      </c>
      <c r="D474" t="s">
        <v>154</v>
      </c>
      <c r="E474">
        <v>5057.64</v>
      </c>
      <c r="F474">
        <v>0.3065476529393253</v>
      </c>
      <c r="G474" t="s">
        <v>172</v>
      </c>
      <c r="H474" t="s">
        <v>173</v>
      </c>
      <c r="I474" t="s">
        <v>159</v>
      </c>
    </row>
    <row r="475" spans="1:9">
      <c r="A475" t="s">
        <v>86</v>
      </c>
      <c r="B475" t="s">
        <v>128</v>
      </c>
      <c r="C475" t="s">
        <v>17</v>
      </c>
      <c r="D475" t="s">
        <v>155</v>
      </c>
      <c r="E475">
        <v>5050</v>
      </c>
      <c r="F475">
        <v>0.2203439376236371</v>
      </c>
      <c r="G475" t="s">
        <v>172</v>
      </c>
      <c r="H475" t="s">
        <v>173</v>
      </c>
      <c r="I475" t="s">
        <v>159</v>
      </c>
    </row>
    <row r="476" spans="1:9">
      <c r="A476" t="s">
        <v>81</v>
      </c>
      <c r="B476" t="s">
        <v>123</v>
      </c>
      <c r="C476" t="s">
        <v>20</v>
      </c>
      <c r="D476" t="s">
        <v>153</v>
      </c>
      <c r="E476">
        <v>5046.3</v>
      </c>
      <c r="F476">
        <v>0.2404317932570179</v>
      </c>
      <c r="G476" t="s">
        <v>172</v>
      </c>
      <c r="H476" t="s">
        <v>173</v>
      </c>
      <c r="I476" t="s">
        <v>159</v>
      </c>
    </row>
    <row r="477" spans="1:9">
      <c r="A477" t="s">
        <v>92</v>
      </c>
      <c r="B477" t="s">
        <v>134</v>
      </c>
      <c r="C477" t="s">
        <v>16</v>
      </c>
      <c r="D477" t="s">
        <v>155</v>
      </c>
      <c r="E477">
        <v>5037.66</v>
      </c>
      <c r="F477">
        <v>0.4035356968847008</v>
      </c>
      <c r="G477" t="s">
        <v>172</v>
      </c>
      <c r="H477" t="s">
        <v>173</v>
      </c>
      <c r="I477" t="s">
        <v>159</v>
      </c>
    </row>
    <row r="478" spans="1:9">
      <c r="A478" t="s">
        <v>89</v>
      </c>
      <c r="B478" t="s">
        <v>131</v>
      </c>
      <c r="C478" t="s">
        <v>19</v>
      </c>
      <c r="D478" t="s">
        <v>147</v>
      </c>
      <c r="E478">
        <v>5035.660000000001</v>
      </c>
      <c r="F478">
        <v>0.2412153012522384</v>
      </c>
      <c r="G478" t="s">
        <v>172</v>
      </c>
      <c r="H478" t="s">
        <v>173</v>
      </c>
      <c r="I478" t="s">
        <v>159</v>
      </c>
    </row>
    <row r="479" spans="1:9">
      <c r="A479" t="s">
        <v>59</v>
      </c>
      <c r="B479" t="s">
        <v>101</v>
      </c>
      <c r="C479" t="s">
        <v>20</v>
      </c>
      <c r="D479" t="s">
        <v>148</v>
      </c>
      <c r="E479">
        <v>5022</v>
      </c>
      <c r="F479">
        <v>0.304087710102213</v>
      </c>
      <c r="G479" t="s">
        <v>172</v>
      </c>
      <c r="H479" t="s">
        <v>173</v>
      </c>
      <c r="I479" t="s">
        <v>159</v>
      </c>
    </row>
    <row r="480" spans="1:9">
      <c r="A480" t="s">
        <v>74</v>
      </c>
      <c r="B480" t="s">
        <v>116</v>
      </c>
      <c r="C480" t="s">
        <v>20</v>
      </c>
      <c r="D480" t="s">
        <v>150</v>
      </c>
      <c r="E480">
        <v>4994.11</v>
      </c>
      <c r="F480">
        <v>0.2415635544027183</v>
      </c>
      <c r="G480" t="s">
        <v>172</v>
      </c>
      <c r="H480" t="s">
        <v>173</v>
      </c>
      <c r="I480" t="s">
        <v>159</v>
      </c>
    </row>
    <row r="481" spans="1:9">
      <c r="A481" t="s">
        <v>76</v>
      </c>
      <c r="B481" t="s">
        <v>118</v>
      </c>
      <c r="C481" t="s">
        <v>21</v>
      </c>
      <c r="D481" t="s">
        <v>154</v>
      </c>
      <c r="E481">
        <v>4968.47</v>
      </c>
      <c r="F481">
        <v>0.2442879298604108</v>
      </c>
      <c r="G481" t="s">
        <v>172</v>
      </c>
      <c r="H481" t="s">
        <v>173</v>
      </c>
      <c r="I481" t="s">
        <v>159</v>
      </c>
    </row>
    <row r="482" spans="1:9">
      <c r="A482" t="s">
        <v>71</v>
      </c>
      <c r="B482" t="s">
        <v>113</v>
      </c>
      <c r="C482" t="s">
        <v>21</v>
      </c>
      <c r="D482" t="s">
        <v>144</v>
      </c>
      <c r="E482">
        <v>4926.24</v>
      </c>
      <c r="F482">
        <v>0.2245065550677287</v>
      </c>
      <c r="G482" t="s">
        <v>172</v>
      </c>
      <c r="H482" t="s">
        <v>173</v>
      </c>
      <c r="I482" t="s">
        <v>159</v>
      </c>
    </row>
    <row r="483" spans="1:9">
      <c r="A483" t="s">
        <v>93</v>
      </c>
      <c r="B483" t="s">
        <v>135</v>
      </c>
      <c r="C483" t="s">
        <v>23</v>
      </c>
      <c r="D483" t="s">
        <v>155</v>
      </c>
      <c r="E483">
        <v>4917.28</v>
      </c>
      <c r="F483">
        <v>0.200602782923225</v>
      </c>
      <c r="G483" t="s">
        <v>172</v>
      </c>
      <c r="H483" t="s">
        <v>173</v>
      </c>
      <c r="I483" t="s">
        <v>159</v>
      </c>
    </row>
    <row r="484" spans="1:9">
      <c r="A484" t="s">
        <v>88</v>
      </c>
      <c r="B484" t="s">
        <v>130</v>
      </c>
      <c r="C484" t="s">
        <v>19</v>
      </c>
      <c r="D484" t="s">
        <v>143</v>
      </c>
      <c r="E484">
        <v>4855.2</v>
      </c>
      <c r="F484">
        <v>0.2145570073498829</v>
      </c>
      <c r="G484" t="s">
        <v>172</v>
      </c>
      <c r="H484" t="s">
        <v>173</v>
      </c>
      <c r="I484" t="s">
        <v>159</v>
      </c>
    </row>
    <row r="485" spans="1:9">
      <c r="A485" t="s">
        <v>92</v>
      </c>
      <c r="B485" t="s">
        <v>134</v>
      </c>
      <c r="C485" t="s">
        <v>16</v>
      </c>
      <c r="D485" t="s">
        <v>156</v>
      </c>
      <c r="E485">
        <v>4841.55</v>
      </c>
      <c r="F485">
        <v>0.4190767305353842</v>
      </c>
      <c r="G485" t="s">
        <v>172</v>
      </c>
      <c r="H485" t="s">
        <v>173</v>
      </c>
      <c r="I485" t="s">
        <v>159</v>
      </c>
    </row>
    <row r="486" spans="1:9">
      <c r="A486" t="s">
        <v>79</v>
      </c>
      <c r="B486" t="s">
        <v>121</v>
      </c>
      <c r="C486" t="s">
        <v>18</v>
      </c>
      <c r="D486" t="s">
        <v>144</v>
      </c>
      <c r="E486">
        <v>4833.9</v>
      </c>
      <c r="F486">
        <v>0.1990987778732677</v>
      </c>
      <c r="G486" t="s">
        <v>172</v>
      </c>
      <c r="H486" t="s">
        <v>173</v>
      </c>
      <c r="I486" t="s">
        <v>159</v>
      </c>
    </row>
    <row r="487" spans="1:9">
      <c r="A487" t="s">
        <v>83</v>
      </c>
      <c r="B487" t="s">
        <v>125</v>
      </c>
      <c r="C487" t="s">
        <v>18</v>
      </c>
      <c r="D487" t="s">
        <v>156</v>
      </c>
      <c r="E487">
        <v>4831.2</v>
      </c>
      <c r="F487">
        <v>0.2050058608895578</v>
      </c>
      <c r="G487" t="s">
        <v>172</v>
      </c>
      <c r="H487" t="s">
        <v>173</v>
      </c>
      <c r="I487" t="s">
        <v>159</v>
      </c>
    </row>
    <row r="488" spans="1:9">
      <c r="A488" t="s">
        <v>80</v>
      </c>
      <c r="B488" t="s">
        <v>122</v>
      </c>
      <c r="C488" t="s">
        <v>16</v>
      </c>
      <c r="D488" t="s">
        <v>155</v>
      </c>
      <c r="E488">
        <v>4814.530000000001</v>
      </c>
      <c r="F488">
        <v>0.4531464230148092</v>
      </c>
      <c r="G488" t="s">
        <v>172</v>
      </c>
      <c r="H488" t="s">
        <v>173</v>
      </c>
      <c r="I488" t="s">
        <v>159</v>
      </c>
    </row>
    <row r="489" spans="1:9">
      <c r="A489" t="s">
        <v>89</v>
      </c>
      <c r="B489" t="s">
        <v>131</v>
      </c>
      <c r="C489" t="s">
        <v>19</v>
      </c>
      <c r="D489" t="s">
        <v>144</v>
      </c>
      <c r="E489">
        <v>4762.8</v>
      </c>
      <c r="F489">
        <v>0.224695599824549</v>
      </c>
      <c r="G489" t="s">
        <v>172</v>
      </c>
      <c r="H489" t="s">
        <v>173</v>
      </c>
      <c r="I489" t="s">
        <v>159</v>
      </c>
    </row>
    <row r="490" spans="1:9">
      <c r="A490" t="s">
        <v>86</v>
      </c>
      <c r="B490" t="s">
        <v>128</v>
      </c>
      <c r="C490" t="s">
        <v>17</v>
      </c>
      <c r="D490" t="s">
        <v>156</v>
      </c>
      <c r="E490">
        <v>4757.6</v>
      </c>
      <c r="F490">
        <v>0.2503304260249291</v>
      </c>
      <c r="G490" t="s">
        <v>172</v>
      </c>
      <c r="H490" t="s">
        <v>173</v>
      </c>
      <c r="I490" t="s">
        <v>159</v>
      </c>
    </row>
    <row r="491" spans="1:9">
      <c r="A491" t="s">
        <v>93</v>
      </c>
      <c r="B491" t="s">
        <v>135</v>
      </c>
      <c r="C491" t="s">
        <v>23</v>
      </c>
      <c r="D491" t="s">
        <v>156</v>
      </c>
      <c r="E491">
        <v>4677.6</v>
      </c>
      <c r="F491">
        <v>0.1949887982601179</v>
      </c>
      <c r="G491" t="s">
        <v>172</v>
      </c>
      <c r="H491" t="s">
        <v>173</v>
      </c>
      <c r="I491" t="s">
        <v>159</v>
      </c>
    </row>
    <row r="492" spans="1:9">
      <c r="A492" t="s">
        <v>87</v>
      </c>
      <c r="B492" t="s">
        <v>129</v>
      </c>
      <c r="C492" t="s">
        <v>21</v>
      </c>
      <c r="D492" t="s">
        <v>150</v>
      </c>
      <c r="E492">
        <v>4658.7</v>
      </c>
      <c r="F492">
        <v>0.2190178787432017</v>
      </c>
      <c r="G492" t="s">
        <v>172</v>
      </c>
      <c r="H492" t="s">
        <v>173</v>
      </c>
      <c r="I492" t="s">
        <v>159</v>
      </c>
    </row>
    <row r="493" spans="1:9">
      <c r="A493" t="s">
        <v>65</v>
      </c>
      <c r="B493" t="s">
        <v>107</v>
      </c>
      <c r="C493" t="s">
        <v>20</v>
      </c>
      <c r="D493" t="s">
        <v>148</v>
      </c>
      <c r="E493">
        <v>4636.31</v>
      </c>
      <c r="F493">
        <v>0.3134347452680774</v>
      </c>
      <c r="G493" t="s">
        <v>172</v>
      </c>
      <c r="H493" t="s">
        <v>173</v>
      </c>
      <c r="I493" t="s">
        <v>159</v>
      </c>
    </row>
    <row r="494" spans="1:9">
      <c r="A494" t="s">
        <v>71</v>
      </c>
      <c r="B494" t="s">
        <v>113</v>
      </c>
      <c r="C494" t="s">
        <v>21</v>
      </c>
      <c r="D494" t="s">
        <v>143</v>
      </c>
      <c r="E494">
        <v>4631.639999999999</v>
      </c>
      <c r="F494">
        <v>0.2474958930014464</v>
      </c>
      <c r="G494" t="s">
        <v>172</v>
      </c>
      <c r="H494" t="s">
        <v>173</v>
      </c>
      <c r="I494" t="s">
        <v>159</v>
      </c>
    </row>
    <row r="495" spans="1:9">
      <c r="A495" t="s">
        <v>88</v>
      </c>
      <c r="B495" t="s">
        <v>130</v>
      </c>
      <c r="C495" t="s">
        <v>19</v>
      </c>
      <c r="D495" t="s">
        <v>153</v>
      </c>
      <c r="E495">
        <v>4627.679999999999</v>
      </c>
      <c r="F495">
        <v>0.2460449481117287</v>
      </c>
      <c r="G495" t="s">
        <v>172</v>
      </c>
      <c r="H495" t="s">
        <v>173</v>
      </c>
      <c r="I495" t="s">
        <v>159</v>
      </c>
    </row>
    <row r="496" spans="1:9">
      <c r="A496" t="s">
        <v>81</v>
      </c>
      <c r="B496" t="s">
        <v>123</v>
      </c>
      <c r="C496" t="s">
        <v>20</v>
      </c>
      <c r="D496" t="s">
        <v>155</v>
      </c>
      <c r="E496">
        <v>4605.1</v>
      </c>
      <c r="F496">
        <v>0.2362300903269951</v>
      </c>
      <c r="G496" t="s">
        <v>172</v>
      </c>
      <c r="H496" t="s">
        <v>173</v>
      </c>
      <c r="I496" t="s">
        <v>159</v>
      </c>
    </row>
    <row r="497" spans="1:9">
      <c r="A497" t="s">
        <v>74</v>
      </c>
      <c r="B497" t="s">
        <v>116</v>
      </c>
      <c r="C497" t="s">
        <v>20</v>
      </c>
      <c r="D497" t="s">
        <v>154</v>
      </c>
      <c r="E497">
        <v>4583.92</v>
      </c>
      <c r="F497">
        <v>0.217893187982675</v>
      </c>
      <c r="G497" t="s">
        <v>172</v>
      </c>
      <c r="H497" t="s">
        <v>173</v>
      </c>
      <c r="I497" t="s">
        <v>159</v>
      </c>
    </row>
    <row r="498" spans="1:9">
      <c r="A498" t="s">
        <v>79</v>
      </c>
      <c r="B498" t="s">
        <v>121</v>
      </c>
      <c r="C498" t="s">
        <v>18</v>
      </c>
      <c r="D498" t="s">
        <v>143</v>
      </c>
      <c r="E498">
        <v>4552.11</v>
      </c>
      <c r="F498">
        <v>0.1947023898414147</v>
      </c>
      <c r="G498" t="s">
        <v>172</v>
      </c>
      <c r="H498" t="s">
        <v>173</v>
      </c>
      <c r="I498" t="s">
        <v>159</v>
      </c>
    </row>
    <row r="499" spans="1:9">
      <c r="A499" t="s">
        <v>80</v>
      </c>
      <c r="B499" t="s">
        <v>122</v>
      </c>
      <c r="C499" t="s">
        <v>16</v>
      </c>
      <c r="D499" t="s">
        <v>156</v>
      </c>
      <c r="E499">
        <v>4503.73</v>
      </c>
      <c r="F499">
        <v>0.4666662815154729</v>
      </c>
      <c r="G499" t="s">
        <v>172</v>
      </c>
      <c r="H499" t="s">
        <v>173</v>
      </c>
      <c r="I499" t="s">
        <v>159</v>
      </c>
    </row>
    <row r="500" spans="1:9">
      <c r="A500" t="s">
        <v>89</v>
      </c>
      <c r="B500" t="s">
        <v>131</v>
      </c>
      <c r="C500" t="s">
        <v>19</v>
      </c>
      <c r="D500" t="s">
        <v>143</v>
      </c>
      <c r="E500">
        <v>4494.98</v>
      </c>
      <c r="F500">
        <v>0.2425177813726131</v>
      </c>
      <c r="G500" t="s">
        <v>172</v>
      </c>
      <c r="H500" t="s">
        <v>173</v>
      </c>
      <c r="I500" t="s">
        <v>159</v>
      </c>
    </row>
    <row r="501" spans="1:9">
      <c r="A501" t="s">
        <v>85</v>
      </c>
      <c r="B501" t="s">
        <v>127</v>
      </c>
      <c r="C501" t="s">
        <v>18</v>
      </c>
      <c r="D501" t="s">
        <v>148</v>
      </c>
      <c r="E501">
        <v>4475.200000000001</v>
      </c>
      <c r="F501">
        <v>0.2132730893245257</v>
      </c>
      <c r="G501" t="s">
        <v>172</v>
      </c>
      <c r="H501" t="s">
        <v>173</v>
      </c>
      <c r="I501" t="s">
        <v>159</v>
      </c>
    </row>
    <row r="502" spans="1:9">
      <c r="A502" t="s">
        <v>87</v>
      </c>
      <c r="B502" t="s">
        <v>129</v>
      </c>
      <c r="C502" t="s">
        <v>21</v>
      </c>
      <c r="D502" t="s">
        <v>154</v>
      </c>
      <c r="E502">
        <v>4414.2</v>
      </c>
      <c r="F502">
        <v>0.257969693139015</v>
      </c>
      <c r="G502" t="s">
        <v>172</v>
      </c>
      <c r="H502" t="s">
        <v>173</v>
      </c>
      <c r="I502" t="s">
        <v>159</v>
      </c>
    </row>
    <row r="503" spans="1:9">
      <c r="A503" t="s">
        <v>88</v>
      </c>
      <c r="B503" t="s">
        <v>130</v>
      </c>
      <c r="C503" t="s">
        <v>19</v>
      </c>
      <c r="D503" t="s">
        <v>155</v>
      </c>
      <c r="E503">
        <v>4399.44</v>
      </c>
      <c r="F503">
        <v>0.242696450092446</v>
      </c>
      <c r="G503" t="s">
        <v>172</v>
      </c>
      <c r="H503" t="s">
        <v>173</v>
      </c>
      <c r="I503" t="s">
        <v>159</v>
      </c>
    </row>
    <row r="504" spans="1:9">
      <c r="A504" t="s">
        <v>76</v>
      </c>
      <c r="B504" t="s">
        <v>118</v>
      </c>
      <c r="C504" t="s">
        <v>21</v>
      </c>
      <c r="D504" t="s">
        <v>148</v>
      </c>
      <c r="E504">
        <v>4398.16</v>
      </c>
      <c r="F504">
        <v>0.2353710185662342</v>
      </c>
      <c r="G504" t="s">
        <v>172</v>
      </c>
      <c r="H504" t="s">
        <v>173</v>
      </c>
      <c r="I504" t="s">
        <v>159</v>
      </c>
    </row>
    <row r="505" spans="1:9">
      <c r="A505" t="s">
        <v>93</v>
      </c>
      <c r="B505" t="s">
        <v>135</v>
      </c>
      <c r="C505" t="s">
        <v>23</v>
      </c>
      <c r="D505" t="s">
        <v>150</v>
      </c>
      <c r="E505">
        <v>4387.68</v>
      </c>
      <c r="F505">
        <v>0.1974031862292831</v>
      </c>
      <c r="G505" t="s">
        <v>172</v>
      </c>
      <c r="H505" t="s">
        <v>173</v>
      </c>
      <c r="I505" t="s">
        <v>159</v>
      </c>
    </row>
    <row r="506" spans="1:9">
      <c r="A506" t="s">
        <v>92</v>
      </c>
      <c r="B506" t="s">
        <v>134</v>
      </c>
      <c r="C506" t="s">
        <v>16</v>
      </c>
      <c r="D506" t="s">
        <v>150</v>
      </c>
      <c r="E506">
        <v>4381.83</v>
      </c>
      <c r="F506">
        <v>0.4052708326676468</v>
      </c>
      <c r="G506" t="s">
        <v>172</v>
      </c>
      <c r="H506" t="s">
        <v>173</v>
      </c>
      <c r="I506" t="s">
        <v>159</v>
      </c>
    </row>
    <row r="507" spans="1:9">
      <c r="A507" t="s">
        <v>83</v>
      </c>
      <c r="B507" t="s">
        <v>125</v>
      </c>
      <c r="C507" t="s">
        <v>18</v>
      </c>
      <c r="D507" t="s">
        <v>150</v>
      </c>
      <c r="E507">
        <v>4374</v>
      </c>
      <c r="F507">
        <v>0.1900760844060127</v>
      </c>
      <c r="G507" t="s">
        <v>172</v>
      </c>
      <c r="H507" t="s">
        <v>173</v>
      </c>
      <c r="I507" t="s">
        <v>159</v>
      </c>
    </row>
    <row r="508" spans="1:9">
      <c r="A508" t="s">
        <v>81</v>
      </c>
      <c r="B508" t="s">
        <v>123</v>
      </c>
      <c r="C508" t="s">
        <v>20</v>
      </c>
      <c r="D508" t="s">
        <v>156</v>
      </c>
      <c r="E508">
        <v>4349.8</v>
      </c>
      <c r="F508">
        <v>0.22152299355243</v>
      </c>
      <c r="G508" t="s">
        <v>172</v>
      </c>
      <c r="H508" t="s">
        <v>173</v>
      </c>
      <c r="I508" t="s">
        <v>159</v>
      </c>
    </row>
    <row r="509" spans="1:9">
      <c r="A509" t="s">
        <v>71</v>
      </c>
      <c r="B509" t="s">
        <v>113</v>
      </c>
      <c r="C509" t="s">
        <v>21</v>
      </c>
      <c r="D509" t="s">
        <v>153</v>
      </c>
      <c r="E509">
        <v>4321.2</v>
      </c>
      <c r="F509">
        <v>0.2109294713740624</v>
      </c>
      <c r="G509" t="s">
        <v>172</v>
      </c>
      <c r="H509" t="s">
        <v>173</v>
      </c>
      <c r="I509" t="s">
        <v>159</v>
      </c>
    </row>
    <row r="510" spans="1:9">
      <c r="A510" t="s">
        <v>86</v>
      </c>
      <c r="B510" t="s">
        <v>128</v>
      </c>
      <c r="C510" t="s">
        <v>17</v>
      </c>
      <c r="D510" t="s">
        <v>150</v>
      </c>
      <c r="E510">
        <v>4311.8</v>
      </c>
      <c r="F510">
        <v>0.2436778034062825</v>
      </c>
      <c r="G510" t="s">
        <v>172</v>
      </c>
      <c r="H510" t="s">
        <v>173</v>
      </c>
      <c r="I510" t="s">
        <v>159</v>
      </c>
    </row>
    <row r="511" spans="1:9">
      <c r="A511" t="s">
        <v>89</v>
      </c>
      <c r="B511" t="s">
        <v>131</v>
      </c>
      <c r="C511" t="s">
        <v>19</v>
      </c>
      <c r="D511" t="s">
        <v>153</v>
      </c>
      <c r="E511">
        <v>4283.580000000001</v>
      </c>
      <c r="F511">
        <v>0.2389600856415325</v>
      </c>
      <c r="G511" t="s">
        <v>172</v>
      </c>
      <c r="H511" t="s">
        <v>173</v>
      </c>
      <c r="I511" t="s">
        <v>159</v>
      </c>
    </row>
    <row r="512" spans="1:9">
      <c r="A512" t="s">
        <v>80</v>
      </c>
      <c r="B512" t="s">
        <v>122</v>
      </c>
      <c r="C512" t="s">
        <v>16</v>
      </c>
      <c r="D512" t="s">
        <v>150</v>
      </c>
      <c r="E512">
        <v>4282.25</v>
      </c>
      <c r="F512">
        <v>0.4409153352382343</v>
      </c>
      <c r="G512" t="s">
        <v>172</v>
      </c>
      <c r="H512" t="s">
        <v>173</v>
      </c>
      <c r="I512" t="s">
        <v>159</v>
      </c>
    </row>
    <row r="513" spans="1:9">
      <c r="A513" t="s">
        <v>74</v>
      </c>
      <c r="B513" t="s">
        <v>116</v>
      </c>
      <c r="C513" t="s">
        <v>20</v>
      </c>
      <c r="D513" t="s">
        <v>148</v>
      </c>
      <c r="E513">
        <v>4248.53</v>
      </c>
      <c r="F513">
        <v>0.2141833500297085</v>
      </c>
      <c r="G513" t="s">
        <v>172</v>
      </c>
      <c r="H513" t="s">
        <v>173</v>
      </c>
      <c r="I513" t="s">
        <v>159</v>
      </c>
    </row>
    <row r="514" spans="1:9">
      <c r="A514" t="s">
        <v>79</v>
      </c>
      <c r="B514" t="s">
        <v>121</v>
      </c>
      <c r="C514" t="s">
        <v>18</v>
      </c>
      <c r="D514" t="s">
        <v>153</v>
      </c>
      <c r="E514">
        <v>4162.59</v>
      </c>
      <c r="F514">
        <v>0.1936432659771346</v>
      </c>
      <c r="G514" t="s">
        <v>172</v>
      </c>
      <c r="H514" t="s">
        <v>173</v>
      </c>
      <c r="I514" t="s">
        <v>159</v>
      </c>
    </row>
    <row r="515" spans="1:9">
      <c r="A515" t="s">
        <v>88</v>
      </c>
      <c r="B515" t="s">
        <v>130</v>
      </c>
      <c r="C515" t="s">
        <v>19</v>
      </c>
      <c r="D515" t="s">
        <v>156</v>
      </c>
      <c r="E515">
        <v>4159.8</v>
      </c>
      <c r="F515">
        <v>0.2163126684932737</v>
      </c>
      <c r="G515" t="s">
        <v>172</v>
      </c>
      <c r="H515" t="s">
        <v>173</v>
      </c>
      <c r="I515" t="s">
        <v>159</v>
      </c>
    </row>
    <row r="516" spans="1:9">
      <c r="A516" t="s">
        <v>81</v>
      </c>
      <c r="B516" t="s">
        <v>123</v>
      </c>
      <c r="C516" t="s">
        <v>20</v>
      </c>
      <c r="D516" t="s">
        <v>150</v>
      </c>
      <c r="E516">
        <v>4096.6</v>
      </c>
      <c r="F516">
        <v>0.2167938003651824</v>
      </c>
      <c r="G516" t="s">
        <v>172</v>
      </c>
      <c r="H516" t="s">
        <v>173</v>
      </c>
      <c r="I516" t="s">
        <v>159</v>
      </c>
    </row>
    <row r="517" spans="1:9">
      <c r="A517" t="s">
        <v>92</v>
      </c>
      <c r="B517" t="s">
        <v>134</v>
      </c>
      <c r="C517" t="s">
        <v>16</v>
      </c>
      <c r="D517" t="s">
        <v>154</v>
      </c>
      <c r="E517">
        <v>4081.14</v>
      </c>
      <c r="F517">
        <v>0.4142453255619145</v>
      </c>
      <c r="G517" t="s">
        <v>172</v>
      </c>
      <c r="H517" t="s">
        <v>173</v>
      </c>
      <c r="I517" t="s">
        <v>159</v>
      </c>
    </row>
    <row r="518" spans="1:9">
      <c r="A518" t="s">
        <v>89</v>
      </c>
      <c r="B518" t="s">
        <v>131</v>
      </c>
      <c r="C518" t="s">
        <v>19</v>
      </c>
      <c r="D518" t="s">
        <v>155</v>
      </c>
      <c r="E518">
        <v>4075.820000000001</v>
      </c>
      <c r="F518">
        <v>0.2217533699801798</v>
      </c>
      <c r="G518" t="s">
        <v>172</v>
      </c>
      <c r="H518" t="s">
        <v>173</v>
      </c>
      <c r="I518" t="s">
        <v>159</v>
      </c>
    </row>
    <row r="519" spans="1:9">
      <c r="A519" t="s">
        <v>86</v>
      </c>
      <c r="B519" t="s">
        <v>128</v>
      </c>
      <c r="C519" t="s">
        <v>17</v>
      </c>
      <c r="D519" t="s">
        <v>154</v>
      </c>
      <c r="E519">
        <v>4049.6</v>
      </c>
      <c r="F519">
        <v>0.2474953754817246</v>
      </c>
      <c r="G519" t="s">
        <v>172</v>
      </c>
      <c r="H519" t="s">
        <v>173</v>
      </c>
      <c r="I519" t="s">
        <v>159</v>
      </c>
    </row>
    <row r="520" spans="1:9">
      <c r="A520" t="s">
        <v>83</v>
      </c>
      <c r="B520" t="s">
        <v>125</v>
      </c>
      <c r="C520" t="s">
        <v>18</v>
      </c>
      <c r="D520" t="s">
        <v>154</v>
      </c>
      <c r="E520">
        <v>4044.9</v>
      </c>
      <c r="F520">
        <v>0.2213275665789022</v>
      </c>
      <c r="G520" t="s">
        <v>172</v>
      </c>
      <c r="H520" t="s">
        <v>173</v>
      </c>
      <c r="I520" t="s">
        <v>159</v>
      </c>
    </row>
    <row r="521" spans="1:9">
      <c r="A521" t="s">
        <v>71</v>
      </c>
      <c r="B521" t="s">
        <v>113</v>
      </c>
      <c r="C521" t="s">
        <v>21</v>
      </c>
      <c r="D521" t="s">
        <v>155</v>
      </c>
      <c r="E521">
        <v>4027.5</v>
      </c>
      <c r="F521">
        <v>0.2652926035486332</v>
      </c>
      <c r="G521" t="s">
        <v>172</v>
      </c>
      <c r="H521" t="s">
        <v>173</v>
      </c>
      <c r="I521" t="s">
        <v>159</v>
      </c>
    </row>
    <row r="522" spans="1:9">
      <c r="A522" t="s">
        <v>93</v>
      </c>
      <c r="B522" t="s">
        <v>135</v>
      </c>
      <c r="C522" t="s">
        <v>23</v>
      </c>
      <c r="D522" t="s">
        <v>154</v>
      </c>
      <c r="E522">
        <v>4026.4</v>
      </c>
      <c r="F522">
        <v>0.2263542161872336</v>
      </c>
      <c r="G522" t="s">
        <v>172</v>
      </c>
      <c r="H522" t="s">
        <v>173</v>
      </c>
      <c r="I522" t="s">
        <v>159</v>
      </c>
    </row>
    <row r="523" spans="1:9">
      <c r="A523" t="s">
        <v>91</v>
      </c>
      <c r="B523" t="s">
        <v>133</v>
      </c>
      <c r="C523" t="s">
        <v>22</v>
      </c>
      <c r="D523" t="s">
        <v>146</v>
      </c>
      <c r="E523">
        <v>3979.89</v>
      </c>
      <c r="F523">
        <v>0.2366675957071069</v>
      </c>
      <c r="G523" t="s">
        <v>172</v>
      </c>
      <c r="H523" t="s">
        <v>173</v>
      </c>
      <c r="I523" t="s">
        <v>159</v>
      </c>
    </row>
    <row r="524" spans="1:9">
      <c r="A524" t="s">
        <v>80</v>
      </c>
      <c r="B524" t="s">
        <v>122</v>
      </c>
      <c r="C524" t="s">
        <v>16</v>
      </c>
      <c r="D524" t="s">
        <v>154</v>
      </c>
      <c r="E524">
        <v>3951.99</v>
      </c>
      <c r="F524">
        <v>0.4696672597089981</v>
      </c>
      <c r="G524" t="s">
        <v>172</v>
      </c>
      <c r="H524" t="s">
        <v>173</v>
      </c>
      <c r="I524" t="s">
        <v>159</v>
      </c>
    </row>
    <row r="525" spans="1:9">
      <c r="A525" t="s">
        <v>87</v>
      </c>
      <c r="B525" t="s">
        <v>129</v>
      </c>
      <c r="C525" t="s">
        <v>21</v>
      </c>
      <c r="D525" t="s">
        <v>148</v>
      </c>
      <c r="E525">
        <v>3941.4</v>
      </c>
      <c r="F525">
        <v>0.2392024043424851</v>
      </c>
      <c r="G525" t="s">
        <v>172</v>
      </c>
      <c r="H525" t="s">
        <v>173</v>
      </c>
      <c r="I525" t="s">
        <v>159</v>
      </c>
    </row>
    <row r="526" spans="1:9">
      <c r="A526" t="s">
        <v>79</v>
      </c>
      <c r="B526" t="s">
        <v>121</v>
      </c>
      <c r="C526" t="s">
        <v>18</v>
      </c>
      <c r="D526" t="s">
        <v>155</v>
      </c>
      <c r="E526">
        <v>3934.44</v>
      </c>
      <c r="F526">
        <v>0.1908694479754472</v>
      </c>
      <c r="G526" t="s">
        <v>172</v>
      </c>
      <c r="H526" t="s">
        <v>173</v>
      </c>
      <c r="I526" t="s">
        <v>159</v>
      </c>
    </row>
    <row r="527" spans="1:9">
      <c r="A527" t="s">
        <v>98</v>
      </c>
      <c r="B527" t="s">
        <v>140</v>
      </c>
      <c r="C527" t="s">
        <v>22</v>
      </c>
      <c r="D527" t="s">
        <v>146</v>
      </c>
      <c r="E527">
        <v>3916.2</v>
      </c>
      <c r="F527">
        <v>0.2193345869582477</v>
      </c>
      <c r="G527" t="s">
        <v>172</v>
      </c>
      <c r="H527" t="s">
        <v>173</v>
      </c>
      <c r="I527" t="s">
        <v>159</v>
      </c>
    </row>
    <row r="528" spans="1:9">
      <c r="A528" t="s">
        <v>81</v>
      </c>
      <c r="B528" t="s">
        <v>123</v>
      </c>
      <c r="C528" t="s">
        <v>20</v>
      </c>
      <c r="D528" t="s">
        <v>154</v>
      </c>
      <c r="E528">
        <v>3868</v>
      </c>
      <c r="F528">
        <v>0.242370140049072</v>
      </c>
      <c r="G528" t="s">
        <v>172</v>
      </c>
      <c r="H528" t="s">
        <v>173</v>
      </c>
      <c r="I528" t="s">
        <v>159</v>
      </c>
    </row>
    <row r="529" spans="1:9">
      <c r="A529" t="s">
        <v>88</v>
      </c>
      <c r="B529" t="s">
        <v>130</v>
      </c>
      <c r="C529" t="s">
        <v>19</v>
      </c>
      <c r="D529" t="s">
        <v>150</v>
      </c>
      <c r="E529">
        <v>3829.68</v>
      </c>
      <c r="F529">
        <v>0.2215514538967064</v>
      </c>
      <c r="G529" t="s">
        <v>172</v>
      </c>
      <c r="H529" t="s">
        <v>173</v>
      </c>
      <c r="I529" t="s">
        <v>159</v>
      </c>
    </row>
    <row r="530" spans="1:9">
      <c r="A530" t="s">
        <v>79</v>
      </c>
      <c r="B530" t="s">
        <v>121</v>
      </c>
      <c r="C530" t="s">
        <v>18</v>
      </c>
      <c r="D530" t="s">
        <v>156</v>
      </c>
      <c r="E530">
        <v>3818.16</v>
      </c>
      <c r="F530">
        <v>0.2245245676959734</v>
      </c>
      <c r="G530" t="s">
        <v>172</v>
      </c>
      <c r="H530" t="s">
        <v>173</v>
      </c>
      <c r="I530" t="s">
        <v>159</v>
      </c>
    </row>
    <row r="531" spans="1:9">
      <c r="A531" t="s">
        <v>83</v>
      </c>
      <c r="B531" t="s">
        <v>125</v>
      </c>
      <c r="C531" t="s">
        <v>18</v>
      </c>
      <c r="D531" t="s">
        <v>148</v>
      </c>
      <c r="E531">
        <v>3793.2</v>
      </c>
      <c r="F531">
        <v>0.2215229535298666</v>
      </c>
      <c r="G531" t="s">
        <v>172</v>
      </c>
      <c r="H531" t="s">
        <v>173</v>
      </c>
      <c r="I531" t="s">
        <v>159</v>
      </c>
    </row>
    <row r="532" spans="1:9">
      <c r="A532" t="s">
        <v>71</v>
      </c>
      <c r="B532" t="s">
        <v>113</v>
      </c>
      <c r="C532" t="s">
        <v>21</v>
      </c>
      <c r="D532" t="s">
        <v>156</v>
      </c>
      <c r="E532">
        <v>3786.06</v>
      </c>
      <c r="F532">
        <v>0.2559647963613547</v>
      </c>
      <c r="G532" t="s">
        <v>172</v>
      </c>
      <c r="H532" t="s">
        <v>173</v>
      </c>
      <c r="I532" t="s">
        <v>159</v>
      </c>
    </row>
    <row r="533" spans="1:9">
      <c r="A533" t="s">
        <v>86</v>
      </c>
      <c r="B533" t="s">
        <v>128</v>
      </c>
      <c r="C533" t="s">
        <v>17</v>
      </c>
      <c r="D533" t="s">
        <v>148</v>
      </c>
      <c r="E533">
        <v>3743</v>
      </c>
      <c r="F533">
        <v>0.2452201619728638</v>
      </c>
      <c r="G533" t="s">
        <v>172</v>
      </c>
      <c r="H533" t="s">
        <v>173</v>
      </c>
      <c r="I533" t="s">
        <v>159</v>
      </c>
    </row>
    <row r="534" spans="1:9">
      <c r="A534" t="s">
        <v>92</v>
      </c>
      <c r="B534" t="s">
        <v>134</v>
      </c>
      <c r="C534" t="s">
        <v>16</v>
      </c>
      <c r="D534" t="s">
        <v>148</v>
      </c>
      <c r="E534">
        <v>3714.12</v>
      </c>
      <c r="F534">
        <v>0.4308200588738467</v>
      </c>
      <c r="G534" t="s">
        <v>172</v>
      </c>
      <c r="H534" t="s">
        <v>173</v>
      </c>
      <c r="I534" t="s">
        <v>159</v>
      </c>
    </row>
    <row r="535" spans="1:9">
      <c r="A535" t="s">
        <v>89</v>
      </c>
      <c r="B535" t="s">
        <v>131</v>
      </c>
      <c r="C535" t="s">
        <v>19</v>
      </c>
      <c r="D535" t="s">
        <v>156</v>
      </c>
      <c r="E535">
        <v>3711.54</v>
      </c>
      <c r="F535">
        <v>0.2172271040412428</v>
      </c>
      <c r="G535" t="s">
        <v>172</v>
      </c>
      <c r="H535" t="s">
        <v>173</v>
      </c>
      <c r="I535" t="s">
        <v>159</v>
      </c>
    </row>
    <row r="536" spans="1:9">
      <c r="A536" t="s">
        <v>93</v>
      </c>
      <c r="B536" t="s">
        <v>135</v>
      </c>
      <c r="C536" t="s">
        <v>23</v>
      </c>
      <c r="D536" t="s">
        <v>148</v>
      </c>
      <c r="E536">
        <v>3588.64</v>
      </c>
      <c r="F536">
        <v>0.1986352647677994</v>
      </c>
      <c r="G536" t="s">
        <v>172</v>
      </c>
      <c r="H536" t="s">
        <v>173</v>
      </c>
      <c r="I536" t="s">
        <v>159</v>
      </c>
    </row>
    <row r="537" spans="1:9">
      <c r="A537" t="s">
        <v>88</v>
      </c>
      <c r="B537" t="s">
        <v>130</v>
      </c>
      <c r="C537" t="s">
        <v>19</v>
      </c>
      <c r="D537" t="s">
        <v>154</v>
      </c>
      <c r="E537">
        <v>3561.6</v>
      </c>
      <c r="F537">
        <v>0.239842736781382</v>
      </c>
      <c r="G537" t="s">
        <v>172</v>
      </c>
      <c r="H537" t="s">
        <v>173</v>
      </c>
      <c r="I537" t="s">
        <v>159</v>
      </c>
    </row>
    <row r="538" spans="1:9">
      <c r="A538" t="s">
        <v>71</v>
      </c>
      <c r="B538" t="s">
        <v>113</v>
      </c>
      <c r="C538" t="s">
        <v>21</v>
      </c>
      <c r="D538" t="s">
        <v>150</v>
      </c>
      <c r="E538">
        <v>3554.82</v>
      </c>
      <c r="F538">
        <v>0.2258467874115856</v>
      </c>
      <c r="G538" t="s">
        <v>172</v>
      </c>
      <c r="H538" t="s">
        <v>173</v>
      </c>
      <c r="I538" t="s">
        <v>159</v>
      </c>
    </row>
    <row r="539" spans="1:9">
      <c r="A539" t="s">
        <v>81</v>
      </c>
      <c r="B539" t="s">
        <v>123</v>
      </c>
      <c r="C539" t="s">
        <v>20</v>
      </c>
      <c r="D539" t="s">
        <v>148</v>
      </c>
      <c r="E539">
        <v>3541.7</v>
      </c>
      <c r="F539">
        <v>0.2338188231237018</v>
      </c>
      <c r="G539" t="s">
        <v>172</v>
      </c>
      <c r="H539" t="s">
        <v>173</v>
      </c>
      <c r="I539" t="s">
        <v>159</v>
      </c>
    </row>
    <row r="540" spans="1:9">
      <c r="A540" t="s">
        <v>80</v>
      </c>
      <c r="B540" t="s">
        <v>122</v>
      </c>
      <c r="C540" t="s">
        <v>16</v>
      </c>
      <c r="D540" t="s">
        <v>148</v>
      </c>
      <c r="E540">
        <v>3531.57</v>
      </c>
      <c r="F540">
        <v>0.4344800776117496</v>
      </c>
      <c r="G540" t="s">
        <v>172</v>
      </c>
      <c r="H540" t="s">
        <v>173</v>
      </c>
      <c r="I540" t="s">
        <v>159</v>
      </c>
    </row>
    <row r="541" spans="1:9">
      <c r="A541" t="s">
        <v>79</v>
      </c>
      <c r="B541" t="s">
        <v>121</v>
      </c>
      <c r="C541" t="s">
        <v>18</v>
      </c>
      <c r="D541" t="s">
        <v>150</v>
      </c>
      <c r="E541">
        <v>3528.09</v>
      </c>
      <c r="F541">
        <v>0.2214096640414528</v>
      </c>
      <c r="G541" t="s">
        <v>172</v>
      </c>
      <c r="H541" t="s">
        <v>173</v>
      </c>
      <c r="I541" t="s">
        <v>159</v>
      </c>
    </row>
    <row r="542" spans="1:9">
      <c r="A542" t="s">
        <v>91</v>
      </c>
      <c r="B542" t="s">
        <v>133</v>
      </c>
      <c r="C542" t="s">
        <v>22</v>
      </c>
      <c r="D542" t="s">
        <v>151</v>
      </c>
      <c r="E542">
        <v>3527.46</v>
      </c>
      <c r="F542">
        <v>0.2183539751037811</v>
      </c>
      <c r="G542" t="s">
        <v>172</v>
      </c>
      <c r="H542" t="s">
        <v>173</v>
      </c>
      <c r="I542" t="s">
        <v>159</v>
      </c>
    </row>
    <row r="543" spans="1:9">
      <c r="A543" t="s">
        <v>89</v>
      </c>
      <c r="B543" t="s">
        <v>131</v>
      </c>
      <c r="C543" t="s">
        <v>19</v>
      </c>
      <c r="D543" t="s">
        <v>150</v>
      </c>
      <c r="E543">
        <v>3513.860000000001</v>
      </c>
      <c r="F543">
        <v>0.2347263008602441</v>
      </c>
      <c r="G543" t="s">
        <v>172</v>
      </c>
      <c r="H543" t="s">
        <v>173</v>
      </c>
      <c r="I543" t="s">
        <v>159</v>
      </c>
    </row>
    <row r="544" spans="1:9">
      <c r="A544" t="s">
        <v>91</v>
      </c>
      <c r="B544" t="s">
        <v>133</v>
      </c>
      <c r="C544" t="s">
        <v>22</v>
      </c>
      <c r="D544" t="s">
        <v>152</v>
      </c>
      <c r="E544">
        <v>3363.57</v>
      </c>
      <c r="F544">
        <v>0.2193679350359639</v>
      </c>
      <c r="G544" t="s">
        <v>172</v>
      </c>
      <c r="H544" t="s">
        <v>173</v>
      </c>
      <c r="I544" t="s">
        <v>159</v>
      </c>
    </row>
    <row r="545" spans="1:9">
      <c r="A545" t="s">
        <v>98</v>
      </c>
      <c r="B545" t="s">
        <v>140</v>
      </c>
      <c r="C545" t="s">
        <v>22</v>
      </c>
      <c r="D545" t="s">
        <v>151</v>
      </c>
      <c r="E545">
        <v>3353.16</v>
      </c>
      <c r="F545">
        <v>0.2567488634550736</v>
      </c>
      <c r="G545" t="s">
        <v>172</v>
      </c>
      <c r="H545" t="s">
        <v>173</v>
      </c>
      <c r="I545" t="s">
        <v>159</v>
      </c>
    </row>
    <row r="546" spans="1:9">
      <c r="A546" t="s">
        <v>71</v>
      </c>
      <c r="B546" t="s">
        <v>113</v>
      </c>
      <c r="C546" t="s">
        <v>21</v>
      </c>
      <c r="D546" t="s">
        <v>154</v>
      </c>
      <c r="E546">
        <v>3334.5</v>
      </c>
      <c r="F546">
        <v>0.2358797799972716</v>
      </c>
      <c r="G546" t="s">
        <v>172</v>
      </c>
      <c r="H546" t="s">
        <v>173</v>
      </c>
      <c r="I546" t="s">
        <v>159</v>
      </c>
    </row>
    <row r="547" spans="1:9">
      <c r="A547" t="s">
        <v>94</v>
      </c>
      <c r="B547" t="s">
        <v>136</v>
      </c>
      <c r="C547" t="s">
        <v>19</v>
      </c>
      <c r="D547" t="s">
        <v>146</v>
      </c>
      <c r="E547">
        <v>3294.9</v>
      </c>
      <c r="F547">
        <v>0.2411880266077034</v>
      </c>
      <c r="G547" t="s">
        <v>172</v>
      </c>
      <c r="H547" t="s">
        <v>173</v>
      </c>
      <c r="I547" t="s">
        <v>159</v>
      </c>
    </row>
    <row r="548" spans="1:9">
      <c r="A548" t="s">
        <v>88</v>
      </c>
      <c r="B548" t="s">
        <v>130</v>
      </c>
      <c r="C548" t="s">
        <v>19</v>
      </c>
      <c r="D548" t="s">
        <v>148</v>
      </c>
      <c r="E548">
        <v>3224.52</v>
      </c>
      <c r="F548">
        <v>0.2534370394406063</v>
      </c>
      <c r="G548" t="s">
        <v>172</v>
      </c>
      <c r="H548" t="s">
        <v>173</v>
      </c>
      <c r="I548" t="s">
        <v>159</v>
      </c>
    </row>
    <row r="549" spans="1:9">
      <c r="A549" t="s">
        <v>79</v>
      </c>
      <c r="B549" t="s">
        <v>121</v>
      </c>
      <c r="C549" t="s">
        <v>18</v>
      </c>
      <c r="D549" t="s">
        <v>154</v>
      </c>
      <c r="E549">
        <v>3218.76</v>
      </c>
      <c r="F549">
        <v>0.2100810116801</v>
      </c>
      <c r="G549" t="s">
        <v>172</v>
      </c>
      <c r="H549" t="s">
        <v>173</v>
      </c>
      <c r="I549" t="s">
        <v>159</v>
      </c>
    </row>
    <row r="550" spans="1:9">
      <c r="A550" t="s">
        <v>91</v>
      </c>
      <c r="B550" t="s">
        <v>133</v>
      </c>
      <c r="C550" t="s">
        <v>22</v>
      </c>
      <c r="D550" t="s">
        <v>149</v>
      </c>
      <c r="E550">
        <v>3202.74</v>
      </c>
      <c r="F550">
        <v>0.254868731761012</v>
      </c>
      <c r="G550" t="s">
        <v>172</v>
      </c>
      <c r="H550" t="s">
        <v>173</v>
      </c>
      <c r="I550" t="s">
        <v>159</v>
      </c>
    </row>
    <row r="551" spans="1:9">
      <c r="A551" t="s">
        <v>89</v>
      </c>
      <c r="B551" t="s">
        <v>131</v>
      </c>
      <c r="C551" t="s">
        <v>19</v>
      </c>
      <c r="D551" t="s">
        <v>154</v>
      </c>
      <c r="E551">
        <v>3132.36</v>
      </c>
      <c r="F551">
        <v>0.2150131965961073</v>
      </c>
      <c r="G551" t="s">
        <v>172</v>
      </c>
      <c r="H551" t="s">
        <v>173</v>
      </c>
      <c r="I551" t="s">
        <v>159</v>
      </c>
    </row>
    <row r="552" spans="1:9">
      <c r="A552" t="s">
        <v>98</v>
      </c>
      <c r="B552" t="s">
        <v>140</v>
      </c>
      <c r="C552" t="s">
        <v>22</v>
      </c>
      <c r="D552" t="s">
        <v>152</v>
      </c>
      <c r="E552">
        <v>3111.24</v>
      </c>
      <c r="F552">
        <v>0.2224372551203846</v>
      </c>
      <c r="G552" t="s">
        <v>172</v>
      </c>
      <c r="H552" t="s">
        <v>173</v>
      </c>
      <c r="I552" t="s">
        <v>159</v>
      </c>
    </row>
    <row r="553" spans="1:9">
      <c r="A553" t="s">
        <v>91</v>
      </c>
      <c r="B553" t="s">
        <v>133</v>
      </c>
      <c r="C553" t="s">
        <v>22</v>
      </c>
      <c r="D553" t="s">
        <v>145</v>
      </c>
      <c r="E553">
        <v>3038.49</v>
      </c>
      <c r="F553">
        <v>0.2206453567009209</v>
      </c>
      <c r="G553" t="s">
        <v>172</v>
      </c>
      <c r="H553" t="s">
        <v>173</v>
      </c>
      <c r="I553" t="s">
        <v>159</v>
      </c>
    </row>
    <row r="554" spans="1:9">
      <c r="A554" t="s">
        <v>98</v>
      </c>
      <c r="B554" t="s">
        <v>140</v>
      </c>
      <c r="C554" t="s">
        <v>22</v>
      </c>
      <c r="D554" t="s">
        <v>149</v>
      </c>
      <c r="E554">
        <v>3013.8</v>
      </c>
      <c r="F554">
        <v>0.2328012366347702</v>
      </c>
      <c r="G554" t="s">
        <v>172</v>
      </c>
      <c r="H554" t="s">
        <v>173</v>
      </c>
      <c r="I554" t="s">
        <v>159</v>
      </c>
    </row>
    <row r="555" spans="1:9">
      <c r="A555" t="s">
        <v>94</v>
      </c>
      <c r="B555" t="s">
        <v>136</v>
      </c>
      <c r="C555" t="s">
        <v>19</v>
      </c>
      <c r="D555" t="s">
        <v>151</v>
      </c>
      <c r="E555">
        <v>3007.26</v>
      </c>
      <c r="F555">
        <v>0.2333531699683205</v>
      </c>
      <c r="G555" t="s">
        <v>172</v>
      </c>
      <c r="H555" t="s">
        <v>173</v>
      </c>
      <c r="I555" t="s">
        <v>159</v>
      </c>
    </row>
    <row r="556" spans="1:9">
      <c r="A556" t="s">
        <v>79</v>
      </c>
      <c r="B556" t="s">
        <v>121</v>
      </c>
      <c r="C556" t="s">
        <v>18</v>
      </c>
      <c r="D556" t="s">
        <v>148</v>
      </c>
      <c r="E556">
        <v>2985.84</v>
      </c>
      <c r="F556">
        <v>0.1883929024174273</v>
      </c>
      <c r="G556" t="s">
        <v>172</v>
      </c>
      <c r="H556" t="s">
        <v>173</v>
      </c>
      <c r="I556" t="s">
        <v>159</v>
      </c>
    </row>
    <row r="557" spans="1:9">
      <c r="A557" t="s">
        <v>71</v>
      </c>
      <c r="B557" t="s">
        <v>113</v>
      </c>
      <c r="C557" t="s">
        <v>21</v>
      </c>
      <c r="D557" t="s">
        <v>148</v>
      </c>
      <c r="E557">
        <v>2973.78</v>
      </c>
      <c r="F557">
        <v>0.2437222611157275</v>
      </c>
      <c r="G557" t="s">
        <v>172</v>
      </c>
      <c r="H557" t="s">
        <v>173</v>
      </c>
      <c r="I557" t="s">
        <v>159</v>
      </c>
    </row>
    <row r="558" spans="1:9">
      <c r="A558" t="s">
        <v>89</v>
      </c>
      <c r="B558" t="s">
        <v>131</v>
      </c>
      <c r="C558" t="s">
        <v>19</v>
      </c>
      <c r="D558" t="s">
        <v>148</v>
      </c>
      <c r="E558">
        <v>2909.76</v>
      </c>
      <c r="F558">
        <v>0.2627978243353079</v>
      </c>
      <c r="G558" t="s">
        <v>172</v>
      </c>
      <c r="H558" t="s">
        <v>173</v>
      </c>
      <c r="I558" t="s">
        <v>159</v>
      </c>
    </row>
    <row r="559" spans="1:9">
      <c r="A559" t="s">
        <v>91</v>
      </c>
      <c r="B559" t="s">
        <v>133</v>
      </c>
      <c r="C559" t="s">
        <v>22</v>
      </c>
      <c r="D559" t="s">
        <v>147</v>
      </c>
      <c r="E559">
        <v>2836.08</v>
      </c>
      <c r="F559">
        <v>0.2240230991119385</v>
      </c>
      <c r="G559" t="s">
        <v>172</v>
      </c>
      <c r="H559" t="s">
        <v>173</v>
      </c>
      <c r="I559" t="s">
        <v>159</v>
      </c>
    </row>
    <row r="560" spans="1:9">
      <c r="A560" t="s">
        <v>98</v>
      </c>
      <c r="B560" t="s">
        <v>140</v>
      </c>
      <c r="C560" t="s">
        <v>22</v>
      </c>
      <c r="D560" t="s">
        <v>145</v>
      </c>
      <c r="E560">
        <v>2820.48</v>
      </c>
      <c r="F560">
        <v>0.2499378386927086</v>
      </c>
      <c r="G560" t="s">
        <v>172</v>
      </c>
      <c r="H560" t="s">
        <v>173</v>
      </c>
      <c r="I560" t="s">
        <v>159</v>
      </c>
    </row>
    <row r="561" spans="1:9">
      <c r="A561" t="s">
        <v>91</v>
      </c>
      <c r="B561" t="s">
        <v>133</v>
      </c>
      <c r="C561" t="s">
        <v>22</v>
      </c>
      <c r="D561" t="s">
        <v>144</v>
      </c>
      <c r="E561">
        <v>2735.19</v>
      </c>
      <c r="F561">
        <v>0.2347789980826216</v>
      </c>
      <c r="G561" t="s">
        <v>172</v>
      </c>
      <c r="H561" t="s">
        <v>173</v>
      </c>
      <c r="I561" t="s">
        <v>159</v>
      </c>
    </row>
    <row r="562" spans="1:9">
      <c r="A562" t="s">
        <v>94</v>
      </c>
      <c r="B562" t="s">
        <v>136</v>
      </c>
      <c r="C562" t="s">
        <v>19</v>
      </c>
      <c r="D562" t="s">
        <v>152</v>
      </c>
      <c r="E562">
        <v>2734.2</v>
      </c>
      <c r="F562">
        <v>0.229563324345896</v>
      </c>
      <c r="G562" t="s">
        <v>172</v>
      </c>
      <c r="H562" t="s">
        <v>173</v>
      </c>
      <c r="I562" t="s">
        <v>159</v>
      </c>
    </row>
    <row r="563" spans="1:9">
      <c r="A563" t="s">
        <v>98</v>
      </c>
      <c r="B563" t="s">
        <v>140</v>
      </c>
      <c r="C563" t="s">
        <v>22</v>
      </c>
      <c r="D563" t="s">
        <v>147</v>
      </c>
      <c r="E563">
        <v>2618.88</v>
      </c>
      <c r="F563">
        <v>0.2181693835272852</v>
      </c>
      <c r="G563" t="s">
        <v>172</v>
      </c>
      <c r="H563" t="s">
        <v>173</v>
      </c>
      <c r="I563" t="s">
        <v>159</v>
      </c>
    </row>
    <row r="564" spans="1:9">
      <c r="A564" t="s">
        <v>94</v>
      </c>
      <c r="B564" t="s">
        <v>136</v>
      </c>
      <c r="C564" t="s">
        <v>19</v>
      </c>
      <c r="D564" t="s">
        <v>149</v>
      </c>
      <c r="E564">
        <v>2549.7</v>
      </c>
      <c r="F564">
        <v>0.2362516993629314</v>
      </c>
      <c r="G564" t="s">
        <v>172</v>
      </c>
      <c r="H564" t="s">
        <v>173</v>
      </c>
      <c r="I564" t="s">
        <v>159</v>
      </c>
    </row>
    <row r="565" spans="1:9">
      <c r="A565" t="s">
        <v>94</v>
      </c>
      <c r="B565" t="s">
        <v>136</v>
      </c>
      <c r="C565" t="s">
        <v>19</v>
      </c>
      <c r="D565" t="s">
        <v>145</v>
      </c>
      <c r="E565">
        <v>2534.22</v>
      </c>
      <c r="F565">
        <v>0.2412118350521643</v>
      </c>
      <c r="G565" t="s">
        <v>172</v>
      </c>
      <c r="H565" t="s">
        <v>173</v>
      </c>
      <c r="I565" t="s">
        <v>159</v>
      </c>
    </row>
    <row r="566" spans="1:9">
      <c r="A566" t="s">
        <v>91</v>
      </c>
      <c r="B566" t="s">
        <v>133</v>
      </c>
      <c r="C566" t="s">
        <v>22</v>
      </c>
      <c r="D566" t="s">
        <v>143</v>
      </c>
      <c r="E566">
        <v>2521.98</v>
      </c>
      <c r="F566">
        <v>0.2455447367954907</v>
      </c>
      <c r="G566" t="s">
        <v>172</v>
      </c>
      <c r="H566" t="s">
        <v>173</v>
      </c>
      <c r="I566" t="s">
        <v>159</v>
      </c>
    </row>
    <row r="567" spans="1:9">
      <c r="A567" t="s">
        <v>91</v>
      </c>
      <c r="B567" t="s">
        <v>133</v>
      </c>
      <c r="C567" t="s">
        <v>22</v>
      </c>
      <c r="D567" t="s">
        <v>153</v>
      </c>
      <c r="E567">
        <v>2479.41</v>
      </c>
      <c r="F567">
        <v>0.2262100729454855</v>
      </c>
      <c r="G567" t="s">
        <v>172</v>
      </c>
      <c r="H567" t="s">
        <v>173</v>
      </c>
      <c r="I567" t="s">
        <v>159</v>
      </c>
    </row>
    <row r="568" spans="1:9">
      <c r="A568" t="s">
        <v>98</v>
      </c>
      <c r="B568" t="s">
        <v>140</v>
      </c>
      <c r="C568" t="s">
        <v>22</v>
      </c>
      <c r="D568" t="s">
        <v>144</v>
      </c>
      <c r="E568">
        <v>2479.2</v>
      </c>
      <c r="F568">
        <v>0.2155639278956591</v>
      </c>
      <c r="G568" t="s">
        <v>172</v>
      </c>
      <c r="H568" t="s">
        <v>173</v>
      </c>
      <c r="I568" t="s">
        <v>159</v>
      </c>
    </row>
    <row r="569" spans="1:9">
      <c r="A569" t="s">
        <v>98</v>
      </c>
      <c r="B569" t="s">
        <v>140</v>
      </c>
      <c r="C569" t="s">
        <v>22</v>
      </c>
      <c r="D569" t="s">
        <v>143</v>
      </c>
      <c r="E569">
        <v>2433.12</v>
      </c>
      <c r="F569">
        <v>0.2464910928318068</v>
      </c>
      <c r="G569" t="s">
        <v>172</v>
      </c>
      <c r="H569" t="s">
        <v>173</v>
      </c>
      <c r="I569" t="s">
        <v>159</v>
      </c>
    </row>
    <row r="570" spans="1:9">
      <c r="A570" t="s">
        <v>94</v>
      </c>
      <c r="B570" t="s">
        <v>136</v>
      </c>
      <c r="C570" t="s">
        <v>19</v>
      </c>
      <c r="D570" t="s">
        <v>147</v>
      </c>
      <c r="E570">
        <v>2363.31</v>
      </c>
      <c r="F570">
        <v>0.2625021494722055</v>
      </c>
      <c r="G570" t="s">
        <v>172</v>
      </c>
      <c r="H570" t="s">
        <v>173</v>
      </c>
      <c r="I570" t="s">
        <v>159</v>
      </c>
    </row>
    <row r="571" spans="1:9">
      <c r="A571" t="s">
        <v>98</v>
      </c>
      <c r="B571" t="s">
        <v>140</v>
      </c>
      <c r="C571" t="s">
        <v>22</v>
      </c>
      <c r="D571" t="s">
        <v>153</v>
      </c>
      <c r="E571">
        <v>2280.12</v>
      </c>
      <c r="F571">
        <v>0.2451974628701692</v>
      </c>
      <c r="G571" t="s">
        <v>172</v>
      </c>
      <c r="H571" t="s">
        <v>173</v>
      </c>
      <c r="I571" t="s">
        <v>159</v>
      </c>
    </row>
    <row r="572" spans="1:9">
      <c r="A572" t="s">
        <v>94</v>
      </c>
      <c r="B572" t="s">
        <v>136</v>
      </c>
      <c r="C572" t="s">
        <v>19</v>
      </c>
      <c r="D572" t="s">
        <v>144</v>
      </c>
      <c r="E572">
        <v>2256.48</v>
      </c>
      <c r="F572">
        <v>0.2049316029774547</v>
      </c>
      <c r="G572" t="s">
        <v>172</v>
      </c>
      <c r="H572" t="s">
        <v>173</v>
      </c>
      <c r="I572" t="s">
        <v>159</v>
      </c>
    </row>
    <row r="573" spans="1:9">
      <c r="A573" t="s">
        <v>91</v>
      </c>
      <c r="B573" t="s">
        <v>133</v>
      </c>
      <c r="C573" t="s">
        <v>22</v>
      </c>
      <c r="D573" t="s">
        <v>155</v>
      </c>
      <c r="E573">
        <v>2237.31</v>
      </c>
      <c r="F573">
        <v>0.2327645208648748</v>
      </c>
      <c r="G573" t="s">
        <v>172</v>
      </c>
      <c r="H573" t="s">
        <v>173</v>
      </c>
      <c r="I573" t="s">
        <v>159</v>
      </c>
    </row>
    <row r="574" spans="1:9">
      <c r="A574" t="s">
        <v>98</v>
      </c>
      <c r="B574" t="s">
        <v>140</v>
      </c>
      <c r="C574" t="s">
        <v>22</v>
      </c>
      <c r="D574" t="s">
        <v>155</v>
      </c>
      <c r="E574">
        <v>2128.92</v>
      </c>
      <c r="F574">
        <v>0.2308070758292293</v>
      </c>
      <c r="G574" t="s">
        <v>172</v>
      </c>
      <c r="H574" t="s">
        <v>173</v>
      </c>
      <c r="I574" t="s">
        <v>159</v>
      </c>
    </row>
    <row r="575" spans="1:9">
      <c r="A575" t="s">
        <v>91</v>
      </c>
      <c r="B575" t="s">
        <v>133</v>
      </c>
      <c r="C575" t="s">
        <v>22</v>
      </c>
      <c r="D575" t="s">
        <v>156</v>
      </c>
      <c r="E575">
        <v>2117.61</v>
      </c>
      <c r="F575">
        <v>0.2311253748364455</v>
      </c>
      <c r="G575" t="s">
        <v>172</v>
      </c>
      <c r="H575" t="s">
        <v>173</v>
      </c>
      <c r="I575" t="s">
        <v>159</v>
      </c>
    </row>
    <row r="576" spans="1:9">
      <c r="A576" t="s">
        <v>94</v>
      </c>
      <c r="B576" t="s">
        <v>136</v>
      </c>
      <c r="C576" t="s">
        <v>19</v>
      </c>
      <c r="D576" t="s">
        <v>143</v>
      </c>
      <c r="E576">
        <v>2087.1</v>
      </c>
      <c r="F576">
        <v>0.2525952143132341</v>
      </c>
      <c r="G576" t="s">
        <v>172</v>
      </c>
      <c r="H576" t="s">
        <v>173</v>
      </c>
      <c r="I576" t="s">
        <v>159</v>
      </c>
    </row>
    <row r="577" spans="1:9">
      <c r="A577" t="s">
        <v>91</v>
      </c>
      <c r="B577" t="s">
        <v>133</v>
      </c>
      <c r="C577" t="s">
        <v>22</v>
      </c>
      <c r="D577" t="s">
        <v>150</v>
      </c>
      <c r="E577">
        <v>1954.62</v>
      </c>
      <c r="F577">
        <v>0.2224241918295999</v>
      </c>
      <c r="G577" t="s">
        <v>172</v>
      </c>
      <c r="H577" t="s">
        <v>173</v>
      </c>
      <c r="I577" t="s">
        <v>159</v>
      </c>
    </row>
    <row r="578" spans="1:9">
      <c r="A578" t="s">
        <v>94</v>
      </c>
      <c r="B578" t="s">
        <v>136</v>
      </c>
      <c r="C578" t="s">
        <v>19</v>
      </c>
      <c r="D578" t="s">
        <v>153</v>
      </c>
      <c r="E578">
        <v>1941.57</v>
      </c>
      <c r="F578">
        <v>0.2269270930719989</v>
      </c>
      <c r="G578" t="s">
        <v>172</v>
      </c>
      <c r="H578" t="s">
        <v>173</v>
      </c>
      <c r="I578" t="s">
        <v>159</v>
      </c>
    </row>
    <row r="579" spans="1:9">
      <c r="A579" t="s">
        <v>98</v>
      </c>
      <c r="B579" t="s">
        <v>140</v>
      </c>
      <c r="C579" t="s">
        <v>22</v>
      </c>
      <c r="D579" t="s">
        <v>156</v>
      </c>
      <c r="E579">
        <v>1930.44</v>
      </c>
      <c r="F579">
        <v>0.2406292458526955</v>
      </c>
      <c r="G579" t="s">
        <v>172</v>
      </c>
      <c r="H579" t="s">
        <v>173</v>
      </c>
      <c r="I579" t="s">
        <v>159</v>
      </c>
    </row>
    <row r="580" spans="1:9">
      <c r="A580" t="s">
        <v>94</v>
      </c>
      <c r="B580" t="s">
        <v>136</v>
      </c>
      <c r="C580" t="s">
        <v>19</v>
      </c>
      <c r="D580" t="s">
        <v>155</v>
      </c>
      <c r="E580">
        <v>1870.83</v>
      </c>
      <c r="F580">
        <v>0.2425873089018124</v>
      </c>
      <c r="G580" t="s">
        <v>172</v>
      </c>
      <c r="H580" t="s">
        <v>173</v>
      </c>
      <c r="I580" t="s">
        <v>159</v>
      </c>
    </row>
    <row r="581" spans="1:9">
      <c r="A581" t="s">
        <v>98</v>
      </c>
      <c r="B581" t="s">
        <v>140</v>
      </c>
      <c r="C581" t="s">
        <v>22</v>
      </c>
      <c r="D581" t="s">
        <v>150</v>
      </c>
      <c r="E581">
        <v>1834.92</v>
      </c>
      <c r="F581">
        <v>0.2441393150187172</v>
      </c>
      <c r="G581" t="s">
        <v>172</v>
      </c>
      <c r="H581" t="s">
        <v>173</v>
      </c>
      <c r="I581" t="s">
        <v>159</v>
      </c>
    </row>
    <row r="582" spans="1:9">
      <c r="A582" t="s">
        <v>91</v>
      </c>
      <c r="B582" t="s">
        <v>133</v>
      </c>
      <c r="C582" t="s">
        <v>22</v>
      </c>
      <c r="D582" t="s">
        <v>154</v>
      </c>
      <c r="E582">
        <v>1828.62</v>
      </c>
      <c r="F582">
        <v>0.2254684453692302</v>
      </c>
      <c r="G582" t="s">
        <v>172</v>
      </c>
      <c r="H582" t="s">
        <v>173</v>
      </c>
      <c r="I582" t="s">
        <v>159</v>
      </c>
    </row>
    <row r="583" spans="1:9">
      <c r="A583" t="s">
        <v>94</v>
      </c>
      <c r="B583" t="s">
        <v>136</v>
      </c>
      <c r="C583" t="s">
        <v>19</v>
      </c>
      <c r="D583" t="s">
        <v>156</v>
      </c>
      <c r="E583">
        <v>1740.24</v>
      </c>
      <c r="F583">
        <v>0.249390653493704</v>
      </c>
      <c r="G583" t="s">
        <v>172</v>
      </c>
      <c r="H583" t="s">
        <v>173</v>
      </c>
      <c r="I583" t="s">
        <v>159</v>
      </c>
    </row>
    <row r="584" spans="1:9">
      <c r="A584" t="s">
        <v>98</v>
      </c>
      <c r="B584" t="s">
        <v>140</v>
      </c>
      <c r="C584" t="s">
        <v>22</v>
      </c>
      <c r="D584" t="s">
        <v>154</v>
      </c>
      <c r="E584">
        <v>1677.84</v>
      </c>
      <c r="F584">
        <v>0.2303017353222429</v>
      </c>
      <c r="G584" t="s">
        <v>172</v>
      </c>
      <c r="H584" t="s">
        <v>173</v>
      </c>
      <c r="I584" t="s">
        <v>159</v>
      </c>
    </row>
    <row r="585" spans="1:9">
      <c r="A585" t="s">
        <v>91</v>
      </c>
      <c r="B585" t="s">
        <v>133</v>
      </c>
      <c r="C585" t="s">
        <v>22</v>
      </c>
      <c r="D585" t="s">
        <v>148</v>
      </c>
      <c r="E585">
        <v>1670.76</v>
      </c>
      <c r="F585">
        <v>0.228139338903753</v>
      </c>
      <c r="G585" t="s">
        <v>172</v>
      </c>
      <c r="H585" t="s">
        <v>173</v>
      </c>
      <c r="I585" t="s">
        <v>159</v>
      </c>
    </row>
    <row r="586" spans="1:9">
      <c r="A586" t="s">
        <v>94</v>
      </c>
      <c r="B586" t="s">
        <v>136</v>
      </c>
      <c r="C586" t="s">
        <v>19</v>
      </c>
      <c r="D586" t="s">
        <v>150</v>
      </c>
      <c r="E586">
        <v>1669.41</v>
      </c>
      <c r="F586">
        <v>0.2594852250262157</v>
      </c>
      <c r="G586" t="s">
        <v>172</v>
      </c>
      <c r="H586" t="s">
        <v>173</v>
      </c>
      <c r="I586" t="s">
        <v>159</v>
      </c>
    </row>
    <row r="587" spans="1:9">
      <c r="A587" t="s">
        <v>98</v>
      </c>
      <c r="B587" t="s">
        <v>140</v>
      </c>
      <c r="C587" t="s">
        <v>22</v>
      </c>
      <c r="D587" t="s">
        <v>148</v>
      </c>
      <c r="E587">
        <v>1572.96</v>
      </c>
      <c r="F587">
        <v>0.2574023328818473</v>
      </c>
      <c r="G587" t="s">
        <v>172</v>
      </c>
      <c r="H587" t="s">
        <v>173</v>
      </c>
      <c r="I587" t="s">
        <v>159</v>
      </c>
    </row>
    <row r="588" spans="1:9">
      <c r="A588" t="s">
        <v>94</v>
      </c>
      <c r="B588" t="s">
        <v>136</v>
      </c>
      <c r="C588" t="s">
        <v>19</v>
      </c>
      <c r="D588" t="s">
        <v>154</v>
      </c>
      <c r="E588">
        <v>1475.28</v>
      </c>
      <c r="F588">
        <v>0.269866251085231</v>
      </c>
      <c r="G588" t="s">
        <v>172</v>
      </c>
      <c r="H588" t="s">
        <v>173</v>
      </c>
      <c r="I588" t="s">
        <v>159</v>
      </c>
    </row>
    <row r="589" spans="1:9">
      <c r="A589" t="s">
        <v>94</v>
      </c>
      <c r="B589" t="s">
        <v>136</v>
      </c>
      <c r="C589" t="s">
        <v>19</v>
      </c>
      <c r="D589" t="s">
        <v>148</v>
      </c>
      <c r="E589">
        <v>1393.65</v>
      </c>
      <c r="F589">
        <v>0.272147685105817</v>
      </c>
      <c r="G589" t="s">
        <v>172</v>
      </c>
      <c r="H589" t="s">
        <v>173</v>
      </c>
      <c r="I589" t="s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5.7109375" customWidth="1"/>
    <col min="3" max="5" width="22.7109375" customWidth="1"/>
    <col min="6" max="8" width="25.7109375" customWidth="1"/>
    <col min="9" max="9" width="21.7109375" customWidth="1"/>
    <col min="10" max="10" width="19.7109375" customWidth="1"/>
    <col min="11" max="11" width="26.7109375" customWidth="1"/>
    <col min="12" max="12" width="12.7109375" customWidth="1"/>
    <col min="13" max="13" width="13.7109375" customWidth="1"/>
    <col min="14" max="14" width="17.7109375" customWidth="1"/>
  </cols>
  <sheetData>
    <row r="1" spans="1:14">
      <c r="A1" s="5" t="s">
        <v>162</v>
      </c>
      <c r="B1" s="5" t="s">
        <v>179</v>
      </c>
      <c r="C1" s="5" t="s">
        <v>180</v>
      </c>
      <c r="D1" s="5" t="s">
        <v>181</v>
      </c>
      <c r="E1" s="5" t="s">
        <v>182</v>
      </c>
      <c r="F1" s="5" t="s">
        <v>183</v>
      </c>
      <c r="G1" s="5" t="s">
        <v>184</v>
      </c>
      <c r="H1" s="5" t="s">
        <v>185</v>
      </c>
      <c r="I1" s="5" t="s">
        <v>186</v>
      </c>
      <c r="J1" s="5" t="s">
        <v>187</v>
      </c>
      <c r="K1" s="5" t="s">
        <v>163</v>
      </c>
      <c r="L1" s="5" t="s">
        <v>55</v>
      </c>
      <c r="M1" s="5" t="s">
        <v>188</v>
      </c>
      <c r="N1" s="5" t="s">
        <v>189</v>
      </c>
    </row>
    <row r="2" spans="1:14">
      <c r="A2" t="s">
        <v>97</v>
      </c>
      <c r="B2">
        <v>8722</v>
      </c>
      <c r="C2">
        <v>8722</v>
      </c>
      <c r="D2">
        <v>8722</v>
      </c>
      <c r="E2">
        <v>8722</v>
      </c>
      <c r="F2">
        <v>5064</v>
      </c>
      <c r="G2">
        <v>9772</v>
      </c>
      <c r="H2">
        <v>14490</v>
      </c>
      <c r="I2">
        <v>3658</v>
      </c>
      <c r="J2" t="b">
        <v>1</v>
      </c>
      <c r="K2" t="s">
        <v>139</v>
      </c>
      <c r="L2" t="s">
        <v>19</v>
      </c>
      <c r="M2">
        <v>0.1</v>
      </c>
      <c r="N2">
        <v>365.8</v>
      </c>
    </row>
    <row r="3" spans="1:14">
      <c r="A3" t="s">
        <v>62</v>
      </c>
      <c r="B3">
        <v>9141</v>
      </c>
      <c r="C3">
        <v>9141</v>
      </c>
      <c r="D3">
        <v>9141</v>
      </c>
      <c r="E3">
        <v>9141</v>
      </c>
      <c r="F3">
        <v>15434</v>
      </c>
      <c r="G3">
        <v>21204</v>
      </c>
      <c r="H3">
        <v>26460</v>
      </c>
      <c r="I3">
        <v>0</v>
      </c>
      <c r="J3" t="b">
        <v>0</v>
      </c>
      <c r="K3" t="s">
        <v>104</v>
      </c>
      <c r="L3" t="s">
        <v>21</v>
      </c>
      <c r="M3">
        <v>0.03</v>
      </c>
      <c r="N3">
        <v>0</v>
      </c>
    </row>
    <row r="4" spans="1:14">
      <c r="A4" t="s">
        <v>76</v>
      </c>
      <c r="B4">
        <v>3851</v>
      </c>
      <c r="C4">
        <v>3851</v>
      </c>
      <c r="D4">
        <v>3851</v>
      </c>
      <c r="E4">
        <v>3851</v>
      </c>
      <c r="F4">
        <v>7343</v>
      </c>
      <c r="G4">
        <v>12228</v>
      </c>
      <c r="H4">
        <v>17087</v>
      </c>
      <c r="I4">
        <v>0</v>
      </c>
      <c r="J4" t="b">
        <v>0</v>
      </c>
      <c r="K4" t="s">
        <v>118</v>
      </c>
      <c r="L4" t="s">
        <v>21</v>
      </c>
      <c r="M4">
        <v>0.05</v>
      </c>
      <c r="N4">
        <v>0</v>
      </c>
    </row>
    <row r="5" spans="1:14">
      <c r="A5" t="s">
        <v>71</v>
      </c>
      <c r="B5">
        <v>4791</v>
      </c>
      <c r="C5">
        <v>0</v>
      </c>
      <c r="D5">
        <v>0</v>
      </c>
      <c r="E5">
        <v>0</v>
      </c>
      <c r="F5">
        <v>9945</v>
      </c>
      <c r="G5">
        <v>15128</v>
      </c>
      <c r="H5">
        <v>20170</v>
      </c>
      <c r="I5">
        <v>0</v>
      </c>
      <c r="J5" t="b">
        <v>0</v>
      </c>
      <c r="K5" t="s">
        <v>113</v>
      </c>
      <c r="L5" t="s">
        <v>21</v>
      </c>
      <c r="M5">
        <v>0.02</v>
      </c>
      <c r="N5">
        <v>0</v>
      </c>
    </row>
    <row r="6" spans="1:14">
      <c r="A6" t="s">
        <v>87</v>
      </c>
      <c r="B6">
        <v>3888</v>
      </c>
      <c r="C6">
        <v>3888</v>
      </c>
      <c r="D6">
        <v>3888</v>
      </c>
      <c r="E6">
        <v>3888</v>
      </c>
      <c r="F6">
        <v>6103</v>
      </c>
      <c r="G6">
        <v>10885</v>
      </c>
      <c r="H6">
        <v>15650</v>
      </c>
      <c r="I6">
        <v>0</v>
      </c>
      <c r="J6" t="b">
        <v>0</v>
      </c>
      <c r="K6" t="s">
        <v>129</v>
      </c>
      <c r="L6" t="s">
        <v>21</v>
      </c>
      <c r="M6">
        <v>0.06</v>
      </c>
      <c r="N6">
        <v>0</v>
      </c>
    </row>
    <row r="7" spans="1:14">
      <c r="A7" t="s">
        <v>60</v>
      </c>
      <c r="B7">
        <v>3403</v>
      </c>
      <c r="C7">
        <v>3403</v>
      </c>
      <c r="D7">
        <v>3403</v>
      </c>
      <c r="E7">
        <v>3403</v>
      </c>
      <c r="F7">
        <v>13520</v>
      </c>
      <c r="G7">
        <v>19106</v>
      </c>
      <c r="H7">
        <v>24236</v>
      </c>
      <c r="I7">
        <v>0</v>
      </c>
      <c r="J7" t="b">
        <v>0</v>
      </c>
      <c r="K7" t="s">
        <v>102</v>
      </c>
      <c r="L7" t="s">
        <v>17</v>
      </c>
      <c r="M7">
        <v>0.08</v>
      </c>
      <c r="N7">
        <v>0</v>
      </c>
    </row>
    <row r="8" spans="1:14">
      <c r="A8" t="s">
        <v>69</v>
      </c>
      <c r="B8">
        <v>2896</v>
      </c>
      <c r="C8">
        <v>2896</v>
      </c>
      <c r="D8">
        <v>2896</v>
      </c>
      <c r="E8">
        <v>2896</v>
      </c>
      <c r="F8">
        <v>10291</v>
      </c>
      <c r="G8">
        <v>15582</v>
      </c>
      <c r="H8">
        <v>20562</v>
      </c>
      <c r="I8">
        <v>0</v>
      </c>
      <c r="J8" t="b">
        <v>0</v>
      </c>
      <c r="K8" t="s">
        <v>111</v>
      </c>
      <c r="L8" t="s">
        <v>17</v>
      </c>
      <c r="M8">
        <v>0.15</v>
      </c>
      <c r="N8">
        <v>0</v>
      </c>
    </row>
    <row r="9" spans="1:14">
      <c r="A9" t="s">
        <v>95</v>
      </c>
      <c r="B9">
        <v>873</v>
      </c>
      <c r="C9">
        <v>873</v>
      </c>
      <c r="D9">
        <v>873</v>
      </c>
      <c r="E9">
        <v>873</v>
      </c>
      <c r="F9">
        <v>5675</v>
      </c>
      <c r="G9">
        <v>10380</v>
      </c>
      <c r="H9">
        <v>14988</v>
      </c>
      <c r="I9">
        <v>0</v>
      </c>
      <c r="J9" t="b">
        <v>0</v>
      </c>
      <c r="K9" t="s">
        <v>137</v>
      </c>
      <c r="L9" t="s">
        <v>17</v>
      </c>
      <c r="M9">
        <v>0.9</v>
      </c>
      <c r="N9">
        <v>0</v>
      </c>
    </row>
    <row r="10" spans="1:14">
      <c r="A10" t="s">
        <v>78</v>
      </c>
      <c r="B10">
        <v>2852</v>
      </c>
      <c r="C10">
        <v>2852</v>
      </c>
      <c r="D10">
        <v>2852</v>
      </c>
      <c r="E10">
        <v>2852</v>
      </c>
      <c r="F10">
        <v>7337</v>
      </c>
      <c r="G10">
        <v>12165</v>
      </c>
      <c r="H10">
        <v>16920</v>
      </c>
      <c r="I10">
        <v>0</v>
      </c>
      <c r="J10" t="b">
        <v>0</v>
      </c>
      <c r="K10" t="s">
        <v>120</v>
      </c>
      <c r="L10" t="s">
        <v>17</v>
      </c>
      <c r="M10">
        <v>0.1</v>
      </c>
      <c r="N10">
        <v>0</v>
      </c>
    </row>
    <row r="11" spans="1:14">
      <c r="A11" t="s">
        <v>64</v>
      </c>
      <c r="B11">
        <v>5603</v>
      </c>
      <c r="C11">
        <v>5603</v>
      </c>
      <c r="D11">
        <v>5603</v>
      </c>
      <c r="E11">
        <v>5603</v>
      </c>
      <c r="F11">
        <v>12753</v>
      </c>
      <c r="G11">
        <v>18257</v>
      </c>
      <c r="H11">
        <v>23378</v>
      </c>
      <c r="I11">
        <v>0</v>
      </c>
      <c r="J11" t="b">
        <v>0</v>
      </c>
      <c r="K11" t="s">
        <v>106</v>
      </c>
      <c r="L11" t="s">
        <v>21</v>
      </c>
      <c r="M11">
        <v>0.04</v>
      </c>
      <c r="N11">
        <v>0</v>
      </c>
    </row>
    <row r="12" spans="1:14">
      <c r="A12" t="s">
        <v>66</v>
      </c>
      <c r="B12">
        <v>5255</v>
      </c>
      <c r="C12">
        <v>0</v>
      </c>
      <c r="D12">
        <v>0</v>
      </c>
      <c r="E12">
        <v>0</v>
      </c>
      <c r="F12">
        <v>12576</v>
      </c>
      <c r="G12">
        <v>18109</v>
      </c>
      <c r="H12">
        <v>23325</v>
      </c>
      <c r="I12">
        <v>0</v>
      </c>
      <c r="J12" t="b">
        <v>0</v>
      </c>
      <c r="K12" t="s">
        <v>108</v>
      </c>
      <c r="L12" t="s">
        <v>18</v>
      </c>
      <c r="M12">
        <v>0.06</v>
      </c>
      <c r="N12">
        <v>0</v>
      </c>
    </row>
    <row r="13" spans="1:14">
      <c r="A13" t="s">
        <v>67</v>
      </c>
      <c r="B13">
        <v>4920</v>
      </c>
      <c r="C13">
        <v>0</v>
      </c>
      <c r="D13">
        <v>0</v>
      </c>
      <c r="E13">
        <v>0</v>
      </c>
      <c r="F13">
        <v>12129</v>
      </c>
      <c r="G13">
        <v>17637</v>
      </c>
      <c r="H13">
        <v>22788</v>
      </c>
      <c r="I13">
        <v>0</v>
      </c>
      <c r="J13" t="b">
        <v>0</v>
      </c>
      <c r="K13" t="s">
        <v>109</v>
      </c>
      <c r="L13" t="s">
        <v>18</v>
      </c>
      <c r="M13">
        <v>0.04</v>
      </c>
      <c r="N13">
        <v>0</v>
      </c>
    </row>
    <row r="14" spans="1:14">
      <c r="A14" t="s">
        <v>85</v>
      </c>
      <c r="B14">
        <v>2218</v>
      </c>
      <c r="C14">
        <v>2218</v>
      </c>
      <c r="D14">
        <v>2218</v>
      </c>
      <c r="E14">
        <v>2218</v>
      </c>
      <c r="F14">
        <v>5786</v>
      </c>
      <c r="G14">
        <v>10486</v>
      </c>
      <c r="H14">
        <v>15104</v>
      </c>
      <c r="I14">
        <v>0</v>
      </c>
      <c r="J14" t="b">
        <v>0</v>
      </c>
      <c r="K14" t="s">
        <v>127</v>
      </c>
      <c r="L14" t="s">
        <v>18</v>
      </c>
      <c r="M14">
        <v>0.07000000000000001</v>
      </c>
      <c r="N14">
        <v>0</v>
      </c>
    </row>
    <row r="15" spans="1:14">
      <c r="A15" t="s">
        <v>70</v>
      </c>
      <c r="B15">
        <v>5508</v>
      </c>
      <c r="C15">
        <v>0</v>
      </c>
      <c r="D15">
        <v>0</v>
      </c>
      <c r="E15">
        <v>0</v>
      </c>
      <c r="F15">
        <v>11013</v>
      </c>
      <c r="G15">
        <v>16376</v>
      </c>
      <c r="H15">
        <v>21430</v>
      </c>
      <c r="I15">
        <v>0</v>
      </c>
      <c r="J15" t="b">
        <v>0</v>
      </c>
      <c r="K15" t="s">
        <v>112</v>
      </c>
      <c r="L15" t="s">
        <v>18</v>
      </c>
      <c r="M15">
        <v>0.05</v>
      </c>
      <c r="N15">
        <v>0</v>
      </c>
    </row>
    <row r="16" spans="1:14">
      <c r="A16" t="s">
        <v>63</v>
      </c>
      <c r="B16">
        <v>8377</v>
      </c>
      <c r="C16">
        <v>0</v>
      </c>
      <c r="D16">
        <v>0</v>
      </c>
      <c r="E16">
        <v>0</v>
      </c>
      <c r="F16">
        <v>13733</v>
      </c>
      <c r="G16">
        <v>19396</v>
      </c>
      <c r="H16">
        <v>24703</v>
      </c>
      <c r="I16">
        <v>0</v>
      </c>
      <c r="J16" t="b">
        <v>0</v>
      </c>
      <c r="K16" t="s">
        <v>105</v>
      </c>
      <c r="L16" t="s">
        <v>15</v>
      </c>
      <c r="M16">
        <v>0.03</v>
      </c>
      <c r="N16">
        <v>0</v>
      </c>
    </row>
    <row r="17" spans="1:14">
      <c r="A17" t="s">
        <v>77</v>
      </c>
      <c r="B17">
        <v>3354</v>
      </c>
      <c r="C17">
        <v>0</v>
      </c>
      <c r="D17">
        <v>0</v>
      </c>
      <c r="E17">
        <v>0</v>
      </c>
      <c r="F17">
        <v>7405</v>
      </c>
      <c r="G17">
        <v>12246</v>
      </c>
      <c r="H17">
        <v>17048</v>
      </c>
      <c r="I17">
        <v>0</v>
      </c>
      <c r="J17" t="b">
        <v>0</v>
      </c>
      <c r="K17" t="s">
        <v>119</v>
      </c>
      <c r="L17" t="s">
        <v>15</v>
      </c>
      <c r="M17">
        <v>0.06</v>
      </c>
      <c r="N17">
        <v>0</v>
      </c>
    </row>
    <row r="18" spans="1:14">
      <c r="A18" t="s">
        <v>99</v>
      </c>
      <c r="B18">
        <v>2478</v>
      </c>
      <c r="C18">
        <v>2478</v>
      </c>
      <c r="D18">
        <v>2478</v>
      </c>
      <c r="E18">
        <v>2478</v>
      </c>
      <c r="F18">
        <v>6005</v>
      </c>
      <c r="G18">
        <v>10823</v>
      </c>
      <c r="H18">
        <v>15610</v>
      </c>
      <c r="I18">
        <v>0</v>
      </c>
      <c r="J18" t="b">
        <v>0</v>
      </c>
      <c r="K18" t="s">
        <v>141</v>
      </c>
      <c r="L18" t="s">
        <v>15</v>
      </c>
      <c r="M18">
        <v>4.5</v>
      </c>
      <c r="N18">
        <v>0</v>
      </c>
    </row>
    <row r="19" spans="1:14">
      <c r="A19" t="s">
        <v>79</v>
      </c>
      <c r="B19">
        <v>3704</v>
      </c>
      <c r="C19">
        <v>0</v>
      </c>
      <c r="D19">
        <v>0</v>
      </c>
      <c r="E19">
        <v>0</v>
      </c>
      <c r="F19">
        <v>7604</v>
      </c>
      <c r="G19">
        <v>12451</v>
      </c>
      <c r="H19">
        <v>17213</v>
      </c>
      <c r="I19">
        <v>0</v>
      </c>
      <c r="J19" t="b">
        <v>0</v>
      </c>
      <c r="K19" t="s">
        <v>121</v>
      </c>
      <c r="L19" t="s">
        <v>18</v>
      </c>
      <c r="M19">
        <v>0.03</v>
      </c>
      <c r="N19">
        <v>0</v>
      </c>
    </row>
    <row r="20" spans="1:14">
      <c r="A20" t="s">
        <v>73</v>
      </c>
      <c r="B20">
        <v>2819</v>
      </c>
      <c r="C20">
        <v>2819</v>
      </c>
      <c r="D20">
        <v>2819</v>
      </c>
      <c r="E20">
        <v>2819</v>
      </c>
      <c r="F20">
        <v>8784</v>
      </c>
      <c r="G20">
        <v>13725</v>
      </c>
      <c r="H20">
        <v>18400</v>
      </c>
      <c r="I20">
        <v>0</v>
      </c>
      <c r="J20" t="b">
        <v>0</v>
      </c>
      <c r="K20" t="s">
        <v>115</v>
      </c>
      <c r="L20" t="s">
        <v>16</v>
      </c>
      <c r="M20">
        <v>1.2</v>
      </c>
      <c r="N20">
        <v>0</v>
      </c>
    </row>
    <row r="21" spans="1:14">
      <c r="A21" t="s">
        <v>80</v>
      </c>
      <c r="B21">
        <v>10151</v>
      </c>
      <c r="C21">
        <v>0</v>
      </c>
      <c r="D21">
        <v>0</v>
      </c>
      <c r="E21">
        <v>0</v>
      </c>
      <c r="F21">
        <v>6431</v>
      </c>
      <c r="G21">
        <v>11299</v>
      </c>
      <c r="H21">
        <v>16227</v>
      </c>
      <c r="I21">
        <v>0</v>
      </c>
      <c r="J21" t="b">
        <v>0</v>
      </c>
      <c r="K21" t="s">
        <v>122</v>
      </c>
      <c r="L21" t="s">
        <v>16</v>
      </c>
      <c r="M21">
        <v>0.02</v>
      </c>
      <c r="N21">
        <v>0</v>
      </c>
    </row>
    <row r="22" spans="1:14">
      <c r="A22" t="s">
        <v>92</v>
      </c>
      <c r="B22">
        <v>8037</v>
      </c>
      <c r="C22">
        <v>0</v>
      </c>
      <c r="D22">
        <v>0</v>
      </c>
      <c r="E22">
        <v>0</v>
      </c>
      <c r="F22">
        <v>6005</v>
      </c>
      <c r="G22">
        <v>10831</v>
      </c>
      <c r="H22">
        <v>15670</v>
      </c>
      <c r="I22">
        <v>0</v>
      </c>
      <c r="J22" t="b">
        <v>0</v>
      </c>
      <c r="K22" t="s">
        <v>134</v>
      </c>
      <c r="L22" t="s">
        <v>16</v>
      </c>
      <c r="M22">
        <v>0.03</v>
      </c>
      <c r="N22">
        <v>0</v>
      </c>
    </row>
    <row r="23" spans="1:14">
      <c r="A23" t="s">
        <v>82</v>
      </c>
      <c r="B23">
        <v>2177</v>
      </c>
      <c r="C23">
        <v>2177</v>
      </c>
      <c r="D23">
        <v>2177</v>
      </c>
      <c r="E23">
        <v>2177</v>
      </c>
      <c r="F23">
        <v>5963</v>
      </c>
      <c r="G23">
        <v>10700</v>
      </c>
      <c r="H23">
        <v>15466</v>
      </c>
      <c r="I23">
        <v>0</v>
      </c>
      <c r="J23" t="b">
        <v>0</v>
      </c>
      <c r="K23" t="s">
        <v>124</v>
      </c>
      <c r="L23" t="s">
        <v>16</v>
      </c>
      <c r="M23">
        <v>0.2</v>
      </c>
      <c r="N23">
        <v>0</v>
      </c>
    </row>
    <row r="24" spans="1:14">
      <c r="A24" t="s">
        <v>72</v>
      </c>
      <c r="B24">
        <v>1946</v>
      </c>
      <c r="C24">
        <v>1946</v>
      </c>
      <c r="D24">
        <v>1946</v>
      </c>
      <c r="E24">
        <v>1946</v>
      </c>
      <c r="F24">
        <v>9230</v>
      </c>
      <c r="G24">
        <v>14233</v>
      </c>
      <c r="H24">
        <v>18921</v>
      </c>
      <c r="I24">
        <v>0</v>
      </c>
      <c r="J24" t="b">
        <v>0</v>
      </c>
      <c r="K24" t="s">
        <v>114</v>
      </c>
      <c r="L24" t="s">
        <v>16</v>
      </c>
      <c r="M24">
        <v>0.6</v>
      </c>
      <c r="N24">
        <v>0</v>
      </c>
    </row>
    <row r="25" spans="1:14">
      <c r="A25" t="s">
        <v>68</v>
      </c>
      <c r="B25">
        <v>5524</v>
      </c>
      <c r="C25">
        <v>0</v>
      </c>
      <c r="D25">
        <v>0</v>
      </c>
      <c r="E25">
        <v>0</v>
      </c>
      <c r="F25">
        <v>10752</v>
      </c>
      <c r="G25">
        <v>16038</v>
      </c>
      <c r="H25">
        <v>21148</v>
      </c>
      <c r="I25">
        <v>0</v>
      </c>
      <c r="J25" t="b">
        <v>0</v>
      </c>
      <c r="K25" t="s">
        <v>110</v>
      </c>
      <c r="L25" t="s">
        <v>19</v>
      </c>
      <c r="M25">
        <v>0.05</v>
      </c>
      <c r="N25">
        <v>0</v>
      </c>
    </row>
    <row r="26" spans="1:14">
      <c r="A26" t="s">
        <v>88</v>
      </c>
      <c r="B26">
        <v>2783</v>
      </c>
      <c r="C26">
        <v>0</v>
      </c>
      <c r="D26">
        <v>0</v>
      </c>
      <c r="E26">
        <v>0</v>
      </c>
      <c r="F26">
        <v>6642</v>
      </c>
      <c r="G26">
        <v>11489</v>
      </c>
      <c r="H26">
        <v>16267</v>
      </c>
      <c r="I26">
        <v>0</v>
      </c>
      <c r="J26" t="b">
        <v>0</v>
      </c>
      <c r="K26" t="s">
        <v>130</v>
      </c>
      <c r="L26" t="s">
        <v>19</v>
      </c>
      <c r="M26">
        <v>0.04</v>
      </c>
      <c r="N26">
        <v>0</v>
      </c>
    </row>
    <row r="27" spans="1:14">
      <c r="A27" t="s">
        <v>84</v>
      </c>
      <c r="B27">
        <v>1863</v>
      </c>
      <c r="C27">
        <v>0</v>
      </c>
      <c r="D27">
        <v>0</v>
      </c>
      <c r="E27">
        <v>0</v>
      </c>
      <c r="F27">
        <v>6705</v>
      </c>
      <c r="G27">
        <v>11533</v>
      </c>
      <c r="H27">
        <v>16325</v>
      </c>
      <c r="I27">
        <v>0</v>
      </c>
      <c r="J27" t="b">
        <v>0</v>
      </c>
      <c r="K27" t="s">
        <v>126</v>
      </c>
      <c r="L27" t="s">
        <v>15</v>
      </c>
      <c r="M27">
        <v>0.35</v>
      </c>
      <c r="N27">
        <v>0</v>
      </c>
    </row>
    <row r="28" spans="1:14">
      <c r="A28" t="s">
        <v>89</v>
      </c>
      <c r="B28">
        <v>1949</v>
      </c>
      <c r="C28">
        <v>1949</v>
      </c>
      <c r="D28">
        <v>1949</v>
      </c>
      <c r="E28">
        <v>1949</v>
      </c>
      <c r="F28">
        <v>5730</v>
      </c>
      <c r="G28">
        <v>10651</v>
      </c>
      <c r="H28">
        <v>15564</v>
      </c>
      <c r="I28">
        <v>0</v>
      </c>
      <c r="J28" t="b">
        <v>0</v>
      </c>
      <c r="K28" t="s">
        <v>131</v>
      </c>
      <c r="L28" t="s">
        <v>19</v>
      </c>
      <c r="M28">
        <v>0.05</v>
      </c>
      <c r="N28">
        <v>0</v>
      </c>
    </row>
    <row r="29" spans="1:14">
      <c r="A29" t="s">
        <v>94</v>
      </c>
      <c r="B29">
        <v>979</v>
      </c>
      <c r="C29">
        <v>0</v>
      </c>
      <c r="D29">
        <v>0</v>
      </c>
      <c r="E29">
        <v>0</v>
      </c>
      <c r="F29">
        <v>5078</v>
      </c>
      <c r="G29">
        <v>9755</v>
      </c>
      <c r="H29">
        <v>14443</v>
      </c>
      <c r="I29">
        <v>0</v>
      </c>
      <c r="J29" t="b">
        <v>0</v>
      </c>
      <c r="K29" t="s">
        <v>136</v>
      </c>
      <c r="L29" t="s">
        <v>19</v>
      </c>
      <c r="M29">
        <v>0.03</v>
      </c>
      <c r="N29">
        <v>0</v>
      </c>
    </row>
    <row r="30" spans="1:14">
      <c r="A30" t="s">
        <v>59</v>
      </c>
      <c r="B30">
        <v>1970</v>
      </c>
      <c r="C30">
        <v>0</v>
      </c>
      <c r="D30">
        <v>0</v>
      </c>
      <c r="E30">
        <v>0</v>
      </c>
      <c r="F30">
        <v>15420</v>
      </c>
      <c r="G30">
        <v>21115</v>
      </c>
      <c r="H30">
        <v>26243</v>
      </c>
      <c r="I30">
        <v>0</v>
      </c>
      <c r="J30" t="b">
        <v>0</v>
      </c>
      <c r="K30" t="s">
        <v>101</v>
      </c>
      <c r="L30" t="s">
        <v>20</v>
      </c>
      <c r="M30">
        <v>0.02</v>
      </c>
      <c r="N30">
        <v>0</v>
      </c>
    </row>
    <row r="31" spans="1:14">
      <c r="A31" t="s">
        <v>65</v>
      </c>
      <c r="B31">
        <v>3268</v>
      </c>
      <c r="C31">
        <v>0</v>
      </c>
      <c r="D31">
        <v>0</v>
      </c>
      <c r="E31">
        <v>0</v>
      </c>
      <c r="F31">
        <v>13960</v>
      </c>
      <c r="G31">
        <v>19638</v>
      </c>
      <c r="H31">
        <v>24930</v>
      </c>
      <c r="I31">
        <v>0</v>
      </c>
      <c r="J31" t="b">
        <v>0</v>
      </c>
      <c r="K31" t="s">
        <v>107</v>
      </c>
      <c r="L31" t="s">
        <v>20</v>
      </c>
      <c r="M31">
        <v>0.02</v>
      </c>
      <c r="N31">
        <v>0</v>
      </c>
    </row>
    <row r="32" spans="1:14">
      <c r="A32" t="s">
        <v>61</v>
      </c>
      <c r="B32">
        <v>3590</v>
      </c>
      <c r="C32">
        <v>0</v>
      </c>
      <c r="D32">
        <v>0</v>
      </c>
      <c r="E32">
        <v>0</v>
      </c>
      <c r="F32">
        <v>14583</v>
      </c>
      <c r="G32">
        <v>20087</v>
      </c>
      <c r="H32">
        <v>25130</v>
      </c>
      <c r="I32">
        <v>0</v>
      </c>
      <c r="J32" t="b">
        <v>0</v>
      </c>
      <c r="K32" t="s">
        <v>103</v>
      </c>
      <c r="L32" t="s">
        <v>20</v>
      </c>
      <c r="M32">
        <v>0.04</v>
      </c>
      <c r="N32">
        <v>0</v>
      </c>
    </row>
    <row r="33" spans="1:14">
      <c r="A33" t="s">
        <v>81</v>
      </c>
      <c r="B33">
        <v>2874</v>
      </c>
      <c r="C33">
        <v>0</v>
      </c>
      <c r="D33">
        <v>0</v>
      </c>
      <c r="E33">
        <v>0</v>
      </c>
      <c r="F33">
        <v>7133</v>
      </c>
      <c r="G33">
        <v>11987</v>
      </c>
      <c r="H33">
        <v>16697</v>
      </c>
      <c r="I33">
        <v>0</v>
      </c>
      <c r="J33" t="b">
        <v>0</v>
      </c>
      <c r="K33" t="s">
        <v>123</v>
      </c>
      <c r="L33" t="s">
        <v>20</v>
      </c>
      <c r="M33">
        <v>0.03</v>
      </c>
      <c r="N33">
        <v>0</v>
      </c>
    </row>
    <row r="34" spans="1:14">
      <c r="A34" t="s">
        <v>74</v>
      </c>
      <c r="B34">
        <v>5368</v>
      </c>
      <c r="C34">
        <v>0</v>
      </c>
      <c r="D34">
        <v>0</v>
      </c>
      <c r="E34">
        <v>0</v>
      </c>
      <c r="F34">
        <v>8615</v>
      </c>
      <c r="G34">
        <v>13681</v>
      </c>
      <c r="H34">
        <v>18592</v>
      </c>
      <c r="I34">
        <v>0</v>
      </c>
      <c r="J34" t="b">
        <v>0</v>
      </c>
      <c r="K34" t="s">
        <v>116</v>
      </c>
      <c r="L34" t="s">
        <v>20</v>
      </c>
      <c r="M34">
        <v>0.03</v>
      </c>
      <c r="N34">
        <v>0</v>
      </c>
    </row>
    <row r="35" spans="1:14">
      <c r="A35" t="s">
        <v>75</v>
      </c>
      <c r="B35">
        <v>4123</v>
      </c>
      <c r="C35">
        <v>4123</v>
      </c>
      <c r="D35">
        <v>4123</v>
      </c>
      <c r="E35">
        <v>4123</v>
      </c>
      <c r="F35">
        <v>8276</v>
      </c>
      <c r="G35">
        <v>13192</v>
      </c>
      <c r="H35">
        <v>18052</v>
      </c>
      <c r="I35">
        <v>0</v>
      </c>
      <c r="J35" t="b">
        <v>0</v>
      </c>
      <c r="K35" t="s">
        <v>117</v>
      </c>
      <c r="L35" t="s">
        <v>23</v>
      </c>
      <c r="M35">
        <v>0.05</v>
      </c>
      <c r="N35">
        <v>0</v>
      </c>
    </row>
    <row r="36" spans="1:14">
      <c r="A36" t="s">
        <v>93</v>
      </c>
      <c r="B36">
        <v>2667</v>
      </c>
      <c r="C36">
        <v>2667</v>
      </c>
      <c r="D36">
        <v>2667</v>
      </c>
      <c r="E36">
        <v>2667</v>
      </c>
      <c r="F36">
        <v>5699</v>
      </c>
      <c r="G36">
        <v>10483</v>
      </c>
      <c r="H36">
        <v>15248</v>
      </c>
      <c r="I36">
        <v>0</v>
      </c>
      <c r="J36" t="b">
        <v>0</v>
      </c>
      <c r="K36" t="s">
        <v>135</v>
      </c>
      <c r="L36" t="s">
        <v>23</v>
      </c>
      <c r="M36">
        <v>0.05</v>
      </c>
      <c r="N36">
        <v>0</v>
      </c>
    </row>
    <row r="37" spans="1:14">
      <c r="A37" t="s">
        <v>91</v>
      </c>
      <c r="B37">
        <v>1600</v>
      </c>
      <c r="C37">
        <v>1600</v>
      </c>
      <c r="D37">
        <v>1600</v>
      </c>
      <c r="E37">
        <v>1600</v>
      </c>
      <c r="F37">
        <v>5560</v>
      </c>
      <c r="G37">
        <v>10304</v>
      </c>
      <c r="H37">
        <v>14986</v>
      </c>
      <c r="I37">
        <v>0</v>
      </c>
      <c r="J37" t="b">
        <v>0</v>
      </c>
      <c r="K37" t="s">
        <v>133</v>
      </c>
      <c r="L37" t="s">
        <v>22</v>
      </c>
      <c r="M37">
        <v>0.03</v>
      </c>
      <c r="N37">
        <v>0</v>
      </c>
    </row>
    <row r="38" spans="1:14">
      <c r="A38" t="s">
        <v>98</v>
      </c>
      <c r="B38">
        <v>1278</v>
      </c>
      <c r="C38">
        <v>1278</v>
      </c>
      <c r="D38">
        <v>1278</v>
      </c>
      <c r="E38">
        <v>1278</v>
      </c>
      <c r="F38">
        <v>4988</v>
      </c>
      <c r="G38">
        <v>9650</v>
      </c>
      <c r="H38">
        <v>14340</v>
      </c>
      <c r="I38">
        <v>0</v>
      </c>
      <c r="J38" t="b">
        <v>0</v>
      </c>
      <c r="K38" t="s">
        <v>140</v>
      </c>
      <c r="L38" t="s">
        <v>22</v>
      </c>
      <c r="M38">
        <v>0.04</v>
      </c>
      <c r="N38">
        <v>0</v>
      </c>
    </row>
    <row r="39" spans="1:14">
      <c r="A39" t="s">
        <v>96</v>
      </c>
      <c r="B39">
        <v>1229</v>
      </c>
      <c r="C39">
        <v>1229</v>
      </c>
      <c r="D39">
        <v>1229</v>
      </c>
      <c r="E39">
        <v>1229</v>
      </c>
      <c r="F39">
        <v>5272</v>
      </c>
      <c r="G39">
        <v>10118</v>
      </c>
      <c r="H39">
        <v>14934</v>
      </c>
      <c r="I39">
        <v>0</v>
      </c>
      <c r="J39" t="b">
        <v>0</v>
      </c>
      <c r="K39" t="s">
        <v>138</v>
      </c>
      <c r="L39" t="s">
        <v>22</v>
      </c>
      <c r="M39">
        <v>0.3</v>
      </c>
      <c r="N39">
        <v>0</v>
      </c>
    </row>
    <row r="40" spans="1:14">
      <c r="A40" t="s">
        <v>90</v>
      </c>
      <c r="B40">
        <v>2079</v>
      </c>
      <c r="C40">
        <v>0</v>
      </c>
      <c r="D40">
        <v>0</v>
      </c>
      <c r="E40">
        <v>0</v>
      </c>
      <c r="F40">
        <v>5746</v>
      </c>
      <c r="G40">
        <v>10555</v>
      </c>
      <c r="H40">
        <v>15356</v>
      </c>
      <c r="I40">
        <v>0</v>
      </c>
      <c r="J40" t="b">
        <v>0</v>
      </c>
      <c r="K40" t="s">
        <v>132</v>
      </c>
      <c r="L40" t="s">
        <v>18</v>
      </c>
      <c r="M40">
        <v>0.12</v>
      </c>
      <c r="N40">
        <v>0</v>
      </c>
    </row>
    <row r="41" spans="1:14">
      <c r="A41" t="s">
        <v>83</v>
      </c>
      <c r="B41">
        <v>2395</v>
      </c>
      <c r="C41">
        <v>0</v>
      </c>
      <c r="D41">
        <v>0</v>
      </c>
      <c r="E41">
        <v>0</v>
      </c>
      <c r="F41">
        <v>6310</v>
      </c>
      <c r="G41">
        <v>11041</v>
      </c>
      <c r="H41">
        <v>15704</v>
      </c>
      <c r="I41">
        <v>0</v>
      </c>
      <c r="J41" t="b">
        <v>0</v>
      </c>
      <c r="K41" t="s">
        <v>125</v>
      </c>
      <c r="L41" t="s">
        <v>18</v>
      </c>
      <c r="M41">
        <v>0.05</v>
      </c>
      <c r="N41">
        <v>0</v>
      </c>
    </row>
    <row r="42" spans="1:14">
      <c r="A42" t="s">
        <v>86</v>
      </c>
      <c r="B42">
        <v>1551</v>
      </c>
      <c r="C42">
        <v>1551</v>
      </c>
      <c r="D42">
        <v>1551</v>
      </c>
      <c r="E42">
        <v>1551</v>
      </c>
      <c r="F42">
        <v>5332</v>
      </c>
      <c r="G42">
        <v>10071</v>
      </c>
      <c r="H42">
        <v>14767</v>
      </c>
      <c r="I42">
        <v>0</v>
      </c>
      <c r="J42" t="b">
        <v>0</v>
      </c>
      <c r="K42" t="s">
        <v>128</v>
      </c>
      <c r="L42" t="s">
        <v>17</v>
      </c>
      <c r="M42">
        <v>0.07000000000000001</v>
      </c>
      <c r="N42">
        <v>0</v>
      </c>
    </row>
    <row r="43" spans="1:14">
      <c r="A43" t="s">
        <v>100</v>
      </c>
      <c r="B43">
        <v>1374</v>
      </c>
      <c r="C43">
        <v>1374</v>
      </c>
      <c r="D43">
        <v>1374</v>
      </c>
      <c r="E43">
        <v>1374</v>
      </c>
      <c r="F43">
        <v>4849</v>
      </c>
      <c r="G43">
        <v>9519</v>
      </c>
      <c r="H43">
        <v>14194</v>
      </c>
      <c r="I43">
        <v>0</v>
      </c>
      <c r="J43" t="b">
        <v>0</v>
      </c>
      <c r="K43" t="s">
        <v>142</v>
      </c>
      <c r="L43" t="s">
        <v>15</v>
      </c>
      <c r="M43">
        <v>4.8</v>
      </c>
      <c r="N4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23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</cols>
  <sheetData>
    <row r="1" spans="1:5">
      <c r="A1" s="5" t="s">
        <v>912</v>
      </c>
      <c r="B1" s="5" t="s">
        <v>913</v>
      </c>
      <c r="C1" s="5" t="s">
        <v>914</v>
      </c>
      <c r="D1" s="5" t="s">
        <v>915</v>
      </c>
      <c r="E1" s="5" t="s">
        <v>916</v>
      </c>
    </row>
    <row r="2" spans="1:5">
      <c r="A2" t="s">
        <v>190</v>
      </c>
      <c r="B2">
        <v>26.14636350147222</v>
      </c>
      <c r="C2">
        <v>53.11045748691694</v>
      </c>
      <c r="D2">
        <v>22.4198250555203</v>
      </c>
      <c r="E2">
        <v>56.83699593286886</v>
      </c>
    </row>
    <row r="3" spans="1:5">
      <c r="A3" t="s">
        <v>191</v>
      </c>
      <c r="B3">
        <v>25.63449470218484</v>
      </c>
      <c r="C3">
        <v>53.59822086885449</v>
      </c>
      <c r="D3">
        <v>22.69016930522132</v>
      </c>
      <c r="E3">
        <v>56.54254626581802</v>
      </c>
    </row>
    <row r="4" spans="1:5">
      <c r="A4" t="s">
        <v>192</v>
      </c>
      <c r="B4">
        <v>25.06929399162996</v>
      </c>
      <c r="C4">
        <v>53.40632545984666</v>
      </c>
      <c r="D4">
        <v>22.68881164850028</v>
      </c>
      <c r="E4">
        <v>55.78680780297634</v>
      </c>
    </row>
    <row r="5" spans="1:5">
      <c r="A5" t="s">
        <v>193</v>
      </c>
      <c r="B5">
        <v>24.19478188591139</v>
      </c>
      <c r="C5">
        <v>52.65056183268531</v>
      </c>
      <c r="D5">
        <v>22.45085875512217</v>
      </c>
      <c r="E5">
        <v>54.39448496347453</v>
      </c>
    </row>
    <row r="6" spans="1:5">
      <c r="A6" t="s">
        <v>194</v>
      </c>
      <c r="B6">
        <v>24.58603964408951</v>
      </c>
      <c r="C6">
        <v>54.37382982730113</v>
      </c>
      <c r="D6">
        <v>23.27168631934641</v>
      </c>
      <c r="E6">
        <v>55.68818315204423</v>
      </c>
    </row>
    <row r="7" spans="1:5">
      <c r="A7" t="s">
        <v>195</v>
      </c>
      <c r="B7">
        <v>24.92279690926477</v>
      </c>
      <c r="C7">
        <v>55.9962094674291</v>
      </c>
      <c r="D7">
        <v>24.03579755772709</v>
      </c>
      <c r="E7">
        <v>56.88320881896676</v>
      </c>
    </row>
    <row r="8" spans="1:5">
      <c r="A8" t="s">
        <v>196</v>
      </c>
      <c r="B8">
        <v>24.25103403044285</v>
      </c>
      <c r="C8">
        <v>55.67318587097758</v>
      </c>
      <c r="D8">
        <v>23.97890112449785</v>
      </c>
      <c r="E8">
        <v>55.94531877692258</v>
      </c>
    </row>
    <row r="9" spans="1:5">
      <c r="A9" t="s">
        <v>197</v>
      </c>
      <c r="B9">
        <v>23.66762045974339</v>
      </c>
      <c r="C9">
        <v>55.61447539790075</v>
      </c>
      <c r="D9">
        <v>24.03761847120938</v>
      </c>
      <c r="E9">
        <v>55.24447738643475</v>
      </c>
    </row>
    <row r="10" spans="1:5">
      <c r="A10" t="s">
        <v>198</v>
      </c>
      <c r="B10">
        <v>23.2169419650029</v>
      </c>
      <c r="C10">
        <v>55.74635792153956</v>
      </c>
      <c r="D10">
        <v>24.17675606259613</v>
      </c>
      <c r="E10">
        <v>54.78654382394632</v>
      </c>
    </row>
    <row r="11" spans="1:5">
      <c r="A11" t="s">
        <v>199</v>
      </c>
      <c r="B11">
        <v>22.68993396888612</v>
      </c>
      <c r="C11">
        <v>55.56580049695771</v>
      </c>
      <c r="D11">
        <v>24.17457978123722</v>
      </c>
      <c r="E11">
        <v>54.0811546846066</v>
      </c>
    </row>
    <row r="12" spans="1:5">
      <c r="A12" t="s">
        <v>200</v>
      </c>
      <c r="B12">
        <v>22.11966118932111</v>
      </c>
      <c r="C12">
        <v>55.23957928897954</v>
      </c>
      <c r="D12">
        <v>24.10321795725656</v>
      </c>
      <c r="E12">
        <v>53.25602252104409</v>
      </c>
    </row>
    <row r="13" spans="1:5">
      <c r="A13" t="s">
        <v>201</v>
      </c>
      <c r="B13">
        <v>22.20090948382566</v>
      </c>
      <c r="C13">
        <v>56.42460357891625</v>
      </c>
      <c r="D13">
        <v>24.68587280824186</v>
      </c>
      <c r="E13">
        <v>53.93964025450005</v>
      </c>
    </row>
    <row r="14" spans="1:5">
      <c r="A14" t="s">
        <v>202</v>
      </c>
      <c r="B14">
        <v>22.37910752544528</v>
      </c>
      <c r="C14">
        <v>57.83984290981981</v>
      </c>
      <c r="D14">
        <v>25.36734505082584</v>
      </c>
      <c r="E14">
        <v>54.85160538443926</v>
      </c>
    </row>
    <row r="15" spans="1:5">
      <c r="A15" t="s">
        <v>203</v>
      </c>
      <c r="B15">
        <v>22.14971927653585</v>
      </c>
      <c r="C15">
        <v>58.27777338593612</v>
      </c>
      <c r="D15">
        <v>25.61602999486627</v>
      </c>
      <c r="E15">
        <v>54.81146266760569</v>
      </c>
    </row>
    <row r="16" spans="1:5">
      <c r="A16" t="s">
        <v>204</v>
      </c>
      <c r="B16">
        <v>22.06576389472193</v>
      </c>
      <c r="C16">
        <v>59.08423753916114</v>
      </c>
      <c r="D16">
        <v>26.03245215879053</v>
      </c>
      <c r="E16">
        <v>55.11754927509253</v>
      </c>
    </row>
    <row r="17" spans="1:5">
      <c r="A17" t="s">
        <v>205</v>
      </c>
      <c r="B17">
        <v>22.01241697131946</v>
      </c>
      <c r="C17">
        <v>59.80994742179197</v>
      </c>
      <c r="D17">
        <v>26.41047239666089</v>
      </c>
      <c r="E17">
        <v>55.41189199645054</v>
      </c>
    </row>
    <row r="18" spans="1:5">
      <c r="A18" t="s">
        <v>206</v>
      </c>
      <c r="B18">
        <v>21.70600893731463</v>
      </c>
      <c r="C18">
        <v>59.65819315298342</v>
      </c>
      <c r="D18">
        <v>26.40158369682814</v>
      </c>
      <c r="E18">
        <v>54.96261839346991</v>
      </c>
    </row>
    <row r="19" spans="1:5">
      <c r="A19" t="s">
        <v>207</v>
      </c>
      <c r="B19">
        <v>21.45282291642534</v>
      </c>
      <c r="C19">
        <v>59.63404597168744</v>
      </c>
      <c r="D19">
        <v>26.46664990668837</v>
      </c>
      <c r="E19">
        <v>54.6202189814244</v>
      </c>
    </row>
    <row r="20" spans="1:5">
      <c r="A20" t="s">
        <v>208</v>
      </c>
      <c r="B20">
        <v>21.54754576468552</v>
      </c>
      <c r="C20">
        <v>60.49429104324066</v>
      </c>
      <c r="D20">
        <v>26.90567970545403</v>
      </c>
      <c r="E20">
        <v>55.13615710247216</v>
      </c>
    </row>
    <row r="21" spans="1:5">
      <c r="A21" t="s">
        <v>209</v>
      </c>
      <c r="B21">
        <v>21.57258072712625</v>
      </c>
      <c r="C21">
        <v>61.20352872920726</v>
      </c>
      <c r="D21">
        <v>27.27173621394641</v>
      </c>
      <c r="E21">
        <v>55.5043732423871</v>
      </c>
    </row>
    <row r="22" spans="1:5">
      <c r="A22" t="s">
        <v>210</v>
      </c>
      <c r="B22">
        <v>21.49651130368521</v>
      </c>
      <c r="C22">
        <v>60.95362498390062</v>
      </c>
      <c r="D22">
        <v>27.21325050081438</v>
      </c>
      <c r="E22">
        <v>55.23688578677145</v>
      </c>
    </row>
    <row r="23" spans="1:5">
      <c r="A23" t="s">
        <v>211</v>
      </c>
      <c r="B23">
        <v>21.42383950378151</v>
      </c>
      <c r="C23">
        <v>60.95104848010839</v>
      </c>
      <c r="D23">
        <v>27.27442645400725</v>
      </c>
      <c r="E23">
        <v>55.10046152988264</v>
      </c>
    </row>
    <row r="24" spans="1:5">
      <c r="A24" t="s">
        <v>212</v>
      </c>
      <c r="B24">
        <v>21.24782048375669</v>
      </c>
      <c r="C24">
        <v>60.66711100705667</v>
      </c>
      <c r="D24">
        <v>27.17928066656548</v>
      </c>
      <c r="E24">
        <v>54.73565082424788</v>
      </c>
    </row>
    <row r="25" spans="1:5">
      <c r="A25" t="s">
        <v>213</v>
      </c>
      <c r="B25">
        <v>20.99099580672345</v>
      </c>
      <c r="C25">
        <v>60.27207539438047</v>
      </c>
      <c r="D25">
        <v>27.02666188258359</v>
      </c>
      <c r="E25">
        <v>54.23640931852032</v>
      </c>
    </row>
    <row r="26" spans="1:5">
      <c r="A26" t="s">
        <v>214</v>
      </c>
      <c r="B26">
        <v>20.72431872974278</v>
      </c>
      <c r="C26">
        <v>59.91813871538436</v>
      </c>
      <c r="D26">
        <v>26.88108191577544</v>
      </c>
      <c r="E26">
        <v>53.7613755293517</v>
      </c>
    </row>
    <row r="27" spans="1:5">
      <c r="A27" t="s">
        <v>215</v>
      </c>
      <c r="B27">
        <v>20.7997976853401</v>
      </c>
      <c r="C27">
        <v>60.55342883735806</v>
      </c>
      <c r="D27">
        <v>27.15983933745669</v>
      </c>
      <c r="E27">
        <v>54.19338718524146</v>
      </c>
    </row>
    <row r="28" spans="1:5">
      <c r="A28" t="s">
        <v>216</v>
      </c>
      <c r="B28">
        <v>20.91485093077497</v>
      </c>
      <c r="C28">
        <v>61.32770839872885</v>
      </c>
      <c r="D28">
        <v>27.48695494814532</v>
      </c>
      <c r="E28">
        <v>54.75560438135849</v>
      </c>
    </row>
    <row r="29" spans="1:5">
      <c r="A29" t="s">
        <v>217</v>
      </c>
      <c r="B29">
        <v>20.75455868046905</v>
      </c>
      <c r="C29">
        <v>61.44251381462711</v>
      </c>
      <c r="D29">
        <v>27.52256031140126</v>
      </c>
      <c r="E29">
        <v>54.67451218369489</v>
      </c>
    </row>
    <row r="30" spans="1:5">
      <c r="A30" t="s">
        <v>218</v>
      </c>
      <c r="B30">
        <v>20.63630095558406</v>
      </c>
      <c r="C30">
        <v>61.75981741388411</v>
      </c>
      <c r="D30">
        <v>27.64998196035033</v>
      </c>
      <c r="E30">
        <v>54.74613640911784</v>
      </c>
    </row>
    <row r="31" spans="1:5">
      <c r="A31" t="s">
        <v>219</v>
      </c>
      <c r="B31">
        <v>20.51832406416252</v>
      </c>
      <c r="C31">
        <v>61.99931074614402</v>
      </c>
      <c r="D31">
        <v>27.74057561924086</v>
      </c>
      <c r="E31">
        <v>54.77705919106567</v>
      </c>
    </row>
    <row r="32" spans="1:5">
      <c r="A32" t="s">
        <v>220</v>
      </c>
      <c r="B32">
        <v>20.37164408724089</v>
      </c>
      <c r="C32">
        <v>61.94503410914668</v>
      </c>
      <c r="D32">
        <v>27.7031109983885</v>
      </c>
      <c r="E32">
        <v>54.61356719799906</v>
      </c>
    </row>
    <row r="33" spans="1:5">
      <c r="A33" t="s">
        <v>221</v>
      </c>
      <c r="B33">
        <v>20.24264674671476</v>
      </c>
      <c r="C33">
        <v>61.95151449959874</v>
      </c>
      <c r="D33">
        <v>27.69691093800043</v>
      </c>
      <c r="E33">
        <v>54.49725030831308</v>
      </c>
    </row>
    <row r="34" spans="1:5">
      <c r="A34" t="s">
        <v>222</v>
      </c>
      <c r="B34">
        <v>20.30780517433656</v>
      </c>
      <c r="C34">
        <v>62.490680749145</v>
      </c>
      <c r="D34">
        <v>27.90885539968711</v>
      </c>
      <c r="E34">
        <v>54.88963052379445</v>
      </c>
    </row>
    <row r="35" spans="1:5">
      <c r="A35" t="s">
        <v>223</v>
      </c>
      <c r="B35">
        <v>20.38371718027362</v>
      </c>
      <c r="C35">
        <v>63.093223260787</v>
      </c>
      <c r="D35">
        <v>28.13633512202242</v>
      </c>
      <c r="E35">
        <v>55.3406053190382</v>
      </c>
    </row>
    <row r="36" spans="1:5">
      <c r="A36" t="s">
        <v>224</v>
      </c>
      <c r="B36">
        <v>20.27840638799097</v>
      </c>
      <c r="C36">
        <v>62.80914975107212</v>
      </c>
      <c r="D36">
        <v>27.9728347582895</v>
      </c>
      <c r="E36">
        <v>55.1147213807736</v>
      </c>
    </row>
    <row r="37" spans="1:5">
      <c r="A37" t="s">
        <v>225</v>
      </c>
      <c r="B37">
        <v>20.25188359448677</v>
      </c>
      <c r="C37">
        <v>62.8598891301013</v>
      </c>
      <c r="D37">
        <v>27.97512371882117</v>
      </c>
      <c r="E37">
        <v>55.13664900576691</v>
      </c>
    </row>
    <row r="38" spans="1:5">
      <c r="A38" t="s">
        <v>226</v>
      </c>
      <c r="B38">
        <v>20.20365209729441</v>
      </c>
      <c r="C38">
        <v>62.81367596817471</v>
      </c>
      <c r="D38">
        <v>27.92529184244182</v>
      </c>
      <c r="E38">
        <v>55.09203622302729</v>
      </c>
    </row>
    <row r="39" spans="1:5">
      <c r="A39" t="s">
        <v>227</v>
      </c>
      <c r="B39">
        <v>20.14244430184722</v>
      </c>
      <c r="C39">
        <v>62.7202341022784</v>
      </c>
      <c r="D39">
        <v>27.85760844403852</v>
      </c>
      <c r="E39">
        <v>55.0050699600871</v>
      </c>
    </row>
    <row r="40" spans="1:5">
      <c r="A40" t="s">
        <v>228</v>
      </c>
      <c r="B40">
        <v>20.02388810708739</v>
      </c>
      <c r="C40">
        <v>62.56440658504773</v>
      </c>
      <c r="D40">
        <v>27.75720262819209</v>
      </c>
      <c r="E40">
        <v>54.83109206394303</v>
      </c>
    </row>
    <row r="41" spans="1:5">
      <c r="A41" t="s">
        <v>229</v>
      </c>
      <c r="B41">
        <v>20.12267656394135</v>
      </c>
      <c r="C41">
        <v>63.0965500467039</v>
      </c>
      <c r="D41">
        <v>27.95419842221107</v>
      </c>
      <c r="E41">
        <v>55.26502818843418</v>
      </c>
    </row>
    <row r="42" spans="1:5">
      <c r="A42" t="s">
        <v>230</v>
      </c>
      <c r="B42">
        <v>20.25429528995084</v>
      </c>
      <c r="C42">
        <v>63.74408154892122</v>
      </c>
      <c r="D42">
        <v>28.19271730699986</v>
      </c>
      <c r="E42">
        <v>55.8056595318722</v>
      </c>
    </row>
    <row r="43" spans="1:5">
      <c r="A43" t="s">
        <v>231</v>
      </c>
      <c r="B43">
        <v>20.1908216595782</v>
      </c>
      <c r="C43">
        <v>63.89575834591287</v>
      </c>
      <c r="D43">
        <v>28.21640082695291</v>
      </c>
      <c r="E43">
        <v>55.87017917853817</v>
      </c>
    </row>
    <row r="44" spans="1:5">
      <c r="A44" t="s">
        <v>232</v>
      </c>
      <c r="B44">
        <v>20.16297475086011</v>
      </c>
      <c r="C44">
        <v>64.24134263983611</v>
      </c>
      <c r="D44">
        <v>28.33432831986722</v>
      </c>
      <c r="E44">
        <v>56.06998907082898</v>
      </c>
    </row>
    <row r="45" spans="1:5">
      <c r="A45" t="s">
        <v>233</v>
      </c>
      <c r="B45">
        <v>20.08939954639137</v>
      </c>
      <c r="C45">
        <v>64.38683644158961</v>
      </c>
      <c r="D45">
        <v>28.36277975722916</v>
      </c>
      <c r="E45">
        <v>56.11345623075182</v>
      </c>
    </row>
    <row r="46" spans="1:5">
      <c r="A46" t="s">
        <v>234</v>
      </c>
      <c r="B46">
        <v>19.97841516083171</v>
      </c>
      <c r="C46">
        <v>64.31256263303051</v>
      </c>
      <c r="D46">
        <v>28.29824233102457</v>
      </c>
      <c r="E46">
        <v>55.99273546283764</v>
      </c>
    </row>
    <row r="47" spans="1:5">
      <c r="A47" t="s">
        <v>235</v>
      </c>
      <c r="B47">
        <v>19.86750389443259</v>
      </c>
      <c r="C47">
        <v>64.30731781183185</v>
      </c>
      <c r="D47">
        <v>28.27231196820572</v>
      </c>
      <c r="E47">
        <v>55.90250973805873</v>
      </c>
    </row>
    <row r="48" spans="1:5">
      <c r="A48" t="s">
        <v>236</v>
      </c>
      <c r="B48">
        <v>19.94147983262193</v>
      </c>
      <c r="C48">
        <v>64.83719060014518</v>
      </c>
      <c r="D48">
        <v>28.4729230548639</v>
      </c>
      <c r="E48">
        <v>56.3057473779032</v>
      </c>
    </row>
    <row r="49" spans="1:5">
      <c r="A49" t="s">
        <v>237</v>
      </c>
      <c r="B49">
        <v>20.00591884980775</v>
      </c>
      <c r="C49">
        <v>65.36297332104088</v>
      </c>
      <c r="D49">
        <v>28.66562746568728</v>
      </c>
      <c r="E49">
        <v>56.70326470516135</v>
      </c>
    </row>
    <row r="50" spans="1:5">
      <c r="A50" t="s">
        <v>238</v>
      </c>
      <c r="B50">
        <v>19.85499432962581</v>
      </c>
      <c r="C50">
        <v>65.30603673269246</v>
      </c>
      <c r="D50">
        <v>28.60803158035068</v>
      </c>
      <c r="E50">
        <v>56.5529994819676</v>
      </c>
    </row>
    <row r="51" spans="1:5">
      <c r="A51" t="s">
        <v>239</v>
      </c>
      <c r="B51">
        <v>19.69433053020878</v>
      </c>
      <c r="C51">
        <v>65.296134006236</v>
      </c>
      <c r="D51">
        <v>28.57313285899673</v>
      </c>
      <c r="E51">
        <v>56.41733167744806</v>
      </c>
    </row>
    <row r="52" spans="1:5">
      <c r="A52" t="s">
        <v>240</v>
      </c>
      <c r="B52">
        <v>19.53599608719816</v>
      </c>
      <c r="C52">
        <v>65.24904548264192</v>
      </c>
      <c r="D52">
        <v>28.51944518447411</v>
      </c>
      <c r="E52">
        <v>56.26559638536597</v>
      </c>
    </row>
    <row r="53" spans="1:5">
      <c r="A53" t="s">
        <v>241</v>
      </c>
      <c r="B53">
        <v>19.01490129546718</v>
      </c>
      <c r="C53">
        <v>65.14786862439082</v>
      </c>
      <c r="D53">
        <v>28.48124506788718</v>
      </c>
      <c r="E53">
        <v>55.68152485197083</v>
      </c>
    </row>
    <row r="54" spans="1:5">
      <c r="A54" t="s">
        <v>242</v>
      </c>
      <c r="B54">
        <v>18.65516172160326</v>
      </c>
      <c r="C54">
        <v>65.54530936020322</v>
      </c>
      <c r="D54">
        <v>28.64724324751754</v>
      </c>
      <c r="E54">
        <v>55.55322783428895</v>
      </c>
    </row>
    <row r="55" spans="1:5">
      <c r="A55" t="s">
        <v>243</v>
      </c>
      <c r="B55">
        <v>18.49917751272377</v>
      </c>
      <c r="C55">
        <v>66.52774795498324</v>
      </c>
      <c r="D55">
        <v>29.05459180742562</v>
      </c>
      <c r="E55">
        <v>55.97233366028138</v>
      </c>
    </row>
    <row r="56" spans="1:5">
      <c r="A56" t="s">
        <v>244</v>
      </c>
      <c r="B56">
        <v>18.36610776386838</v>
      </c>
      <c r="C56">
        <v>67.54755169468983</v>
      </c>
      <c r="D56">
        <v>29.45937731966269</v>
      </c>
      <c r="E56">
        <v>56.45428213889552</v>
      </c>
    </row>
    <row r="57" spans="1:5">
      <c r="A57" t="s">
        <v>245</v>
      </c>
      <c r="B57">
        <v>18.23124213829863</v>
      </c>
      <c r="C57">
        <v>68.04656340470929</v>
      </c>
      <c r="D57">
        <v>29.63144062608382</v>
      </c>
      <c r="E57">
        <v>56.64636491692411</v>
      </c>
    </row>
    <row r="58" spans="1:5">
      <c r="A58" t="s">
        <v>246</v>
      </c>
      <c r="B58">
        <v>18.18852813941828</v>
      </c>
      <c r="C58">
        <v>68.77219126685286</v>
      </c>
      <c r="D58">
        <v>29.90890328396581</v>
      </c>
      <c r="E58">
        <v>57.05181612230533</v>
      </c>
    </row>
    <row r="59" spans="1:5">
      <c r="A59" t="s">
        <v>247</v>
      </c>
      <c r="B59">
        <v>17.95303216865465</v>
      </c>
      <c r="C59">
        <v>68.7150323993131</v>
      </c>
      <c r="D59">
        <v>29.84380584143737</v>
      </c>
      <c r="E59">
        <v>56.82425872653037</v>
      </c>
    </row>
    <row r="60" spans="1:5">
      <c r="A60" t="s">
        <v>248</v>
      </c>
      <c r="B60">
        <v>17.74543935508262</v>
      </c>
      <c r="C60">
        <v>68.54126901390238</v>
      </c>
      <c r="D60">
        <v>29.73417794055428</v>
      </c>
      <c r="E60">
        <v>56.55253042843072</v>
      </c>
    </row>
    <row r="61" spans="1:5">
      <c r="A61" t="s">
        <v>249</v>
      </c>
      <c r="B61">
        <v>17.68327711193952</v>
      </c>
      <c r="C61">
        <v>68.70108366717804</v>
      </c>
      <c r="D61">
        <v>29.76020518576078</v>
      </c>
      <c r="E61">
        <v>56.62415559335678</v>
      </c>
    </row>
    <row r="62" spans="1:5">
      <c r="A62" t="s">
        <v>250</v>
      </c>
      <c r="B62">
        <v>17.78215860908509</v>
      </c>
      <c r="C62">
        <v>69.29754409843673</v>
      </c>
      <c r="D62">
        <v>29.9714484163118</v>
      </c>
      <c r="E62">
        <v>57.10825429121002</v>
      </c>
    </row>
    <row r="63" spans="1:5">
      <c r="A63" t="s">
        <v>251</v>
      </c>
      <c r="B63">
        <v>17.89606489273735</v>
      </c>
      <c r="C63">
        <v>70.0514239442148</v>
      </c>
      <c r="D63">
        <v>30.24119253489691</v>
      </c>
      <c r="E63">
        <v>57.70629630205524</v>
      </c>
    </row>
    <row r="64" spans="1:5">
      <c r="A64" t="s">
        <v>252</v>
      </c>
      <c r="B64">
        <v>17.77640380324561</v>
      </c>
      <c r="C64">
        <v>70.28634763915672</v>
      </c>
      <c r="D64">
        <v>30.27652819134268</v>
      </c>
      <c r="E64">
        <v>57.78622325105965</v>
      </c>
    </row>
    <row r="65" spans="1:5">
      <c r="A65" t="s">
        <v>253</v>
      </c>
      <c r="B65">
        <v>17.7632917035629</v>
      </c>
      <c r="C65">
        <v>70.94021065337336</v>
      </c>
      <c r="D65">
        <v>30.49601042162186</v>
      </c>
      <c r="E65">
        <v>58.20749193531439</v>
      </c>
    </row>
    <row r="66" spans="1:5">
      <c r="A66" t="s">
        <v>254</v>
      </c>
      <c r="B66">
        <v>17.50538069707913</v>
      </c>
      <c r="C66">
        <v>70.6687681216448</v>
      </c>
      <c r="D66">
        <v>30.30977497780757</v>
      </c>
      <c r="E66">
        <v>57.86437384091637</v>
      </c>
    </row>
    <row r="67" spans="1:5">
      <c r="A67" t="s">
        <v>255</v>
      </c>
      <c r="B67">
        <v>17.22962139097707</v>
      </c>
      <c r="C67">
        <v>70.23003901355563</v>
      </c>
      <c r="D67">
        <v>30.05201707837445</v>
      </c>
      <c r="E67">
        <v>57.40764332615824</v>
      </c>
    </row>
    <row r="68" spans="1:5">
      <c r="A68" t="s">
        <v>256</v>
      </c>
      <c r="B68">
        <v>17.19742373599543</v>
      </c>
      <c r="C68">
        <v>70.60194658397548</v>
      </c>
      <c r="D68">
        <v>30.13453523301796</v>
      </c>
      <c r="E68">
        <v>57.66483508695294</v>
      </c>
    </row>
    <row r="69" spans="1:5">
      <c r="A69" t="s">
        <v>257</v>
      </c>
      <c r="B69">
        <v>17.30708479800874</v>
      </c>
      <c r="C69">
        <v>71.42824609596828</v>
      </c>
      <c r="D69">
        <v>30.40098454811257</v>
      </c>
      <c r="E69">
        <v>58.33434634586445</v>
      </c>
    </row>
    <row r="70" spans="1:5">
      <c r="A70" t="s">
        <v>258</v>
      </c>
      <c r="B70">
        <v>17.37503688864014</v>
      </c>
      <c r="C70">
        <v>72.1232033388613</v>
      </c>
      <c r="D70">
        <v>30.59906494526582</v>
      </c>
      <c r="E70">
        <v>58.89917528223562</v>
      </c>
    </row>
    <row r="71" spans="1:5">
      <c r="A71" t="s">
        <v>259</v>
      </c>
      <c r="B71">
        <v>17.30671599542803</v>
      </c>
      <c r="C71">
        <v>72.45103270641923</v>
      </c>
      <c r="D71">
        <v>30.64993078121622</v>
      </c>
      <c r="E71">
        <v>59.10781792063104</v>
      </c>
    </row>
    <row r="72" spans="1:5">
      <c r="A72" t="s">
        <v>260</v>
      </c>
      <c r="B72">
        <v>17.33425312864014</v>
      </c>
      <c r="C72">
        <v>73.22091100726735</v>
      </c>
      <c r="D72">
        <v>30.90218260090407</v>
      </c>
      <c r="E72">
        <v>59.65298153500342</v>
      </c>
    </row>
    <row r="73" spans="1:5">
      <c r="A73" t="s">
        <v>261</v>
      </c>
      <c r="B73">
        <v>17.15032465921226</v>
      </c>
      <c r="C73">
        <v>73.10402135004085</v>
      </c>
      <c r="D73">
        <v>30.77818597951725</v>
      </c>
      <c r="E73">
        <v>59.47616002973586</v>
      </c>
    </row>
    <row r="74" spans="1:5">
      <c r="A74" t="s">
        <v>262</v>
      </c>
      <c r="B74">
        <v>16.89961967362099</v>
      </c>
      <c r="C74">
        <v>72.48189566060125</v>
      </c>
      <c r="D74">
        <v>30.44173423050307</v>
      </c>
      <c r="E74">
        <v>58.93978110371917</v>
      </c>
    </row>
    <row r="75" spans="1:5">
      <c r="A75" t="s">
        <v>263</v>
      </c>
      <c r="B75">
        <v>16.77365193948126</v>
      </c>
      <c r="C75">
        <v>72.36712512108275</v>
      </c>
      <c r="D75">
        <v>30.31876618668585</v>
      </c>
      <c r="E75">
        <v>58.82201087387816</v>
      </c>
    </row>
    <row r="76" spans="1:5">
      <c r="A76" t="s">
        <v>264</v>
      </c>
      <c r="B76">
        <v>16.77287611350135</v>
      </c>
      <c r="C76">
        <v>72.66266168743002</v>
      </c>
      <c r="D76">
        <v>30.35947149617574</v>
      </c>
      <c r="E76">
        <v>59.07606630475563</v>
      </c>
    </row>
    <row r="77" spans="1:5">
      <c r="A77" t="s">
        <v>265</v>
      </c>
      <c r="B77">
        <v>16.76005945792375</v>
      </c>
      <c r="C77">
        <v>73.01967909084924</v>
      </c>
      <c r="D77">
        <v>30.41889007731944</v>
      </c>
      <c r="E77">
        <v>59.36084847145354</v>
      </c>
    </row>
    <row r="78" spans="1:5">
      <c r="A78" t="s">
        <v>266</v>
      </c>
      <c r="B78">
        <v>16.80757697067126</v>
      </c>
      <c r="C78">
        <v>73.21464433868047</v>
      </c>
      <c r="D78">
        <v>30.41019017060927</v>
      </c>
      <c r="E78">
        <v>59.61203113874245</v>
      </c>
    </row>
    <row r="79" spans="1:5">
      <c r="A79" t="s">
        <v>267</v>
      </c>
      <c r="B79">
        <v>16.89268072179315</v>
      </c>
      <c r="C79">
        <v>73.60718579975928</v>
      </c>
      <c r="D79">
        <v>30.48626683837053</v>
      </c>
      <c r="E79">
        <v>60.01359968318191</v>
      </c>
    </row>
    <row r="80" spans="1:5">
      <c r="A80" t="s">
        <v>268</v>
      </c>
      <c r="B80">
        <v>16.82685451013369</v>
      </c>
      <c r="C80">
        <v>73.32554536941001</v>
      </c>
      <c r="D80">
        <v>30.28755539407528</v>
      </c>
      <c r="E80">
        <v>59.86484448546841</v>
      </c>
    </row>
    <row r="81" spans="1:5">
      <c r="A81" t="s">
        <v>269</v>
      </c>
      <c r="B81">
        <v>16.73176453684941</v>
      </c>
      <c r="C81">
        <v>72.88160639206082</v>
      </c>
      <c r="D81">
        <v>30.02076933005359</v>
      </c>
      <c r="E81">
        <v>59.59260159885665</v>
      </c>
    </row>
    <row r="82" spans="1:5">
      <c r="A82" t="s">
        <v>270</v>
      </c>
      <c r="B82">
        <v>16.61177720495527</v>
      </c>
      <c r="C82">
        <v>72.98605294648473</v>
      </c>
      <c r="D82">
        <v>29.97636038679139</v>
      </c>
      <c r="E82">
        <v>59.62146976464862</v>
      </c>
    </row>
    <row r="83" spans="1:5">
      <c r="A83" t="s">
        <v>271</v>
      </c>
      <c r="B83">
        <v>16.65415693375718</v>
      </c>
      <c r="C83">
        <v>73.61314393511005</v>
      </c>
      <c r="D83">
        <v>30.13348884123683</v>
      </c>
      <c r="E83">
        <v>60.1338120276304</v>
      </c>
    </row>
    <row r="84" spans="1:5">
      <c r="A84" t="s">
        <v>272</v>
      </c>
      <c r="B84">
        <v>16.7547322221755</v>
      </c>
      <c r="C84">
        <v>74.5213646164585</v>
      </c>
      <c r="D84">
        <v>30.41314913381783</v>
      </c>
      <c r="E84">
        <v>60.86294770481618</v>
      </c>
    </row>
    <row r="85" spans="1:5">
      <c r="A85" t="s">
        <v>273</v>
      </c>
      <c r="B85">
        <v>16.74100189029691</v>
      </c>
      <c r="C85">
        <v>75.01216126747688</v>
      </c>
      <c r="D85">
        <v>30.53130349868937</v>
      </c>
      <c r="E85">
        <v>61.22185965908443</v>
      </c>
    </row>
    <row r="86" spans="1:5">
      <c r="A86" t="s">
        <v>274</v>
      </c>
      <c r="B86">
        <v>16.75933697818968</v>
      </c>
      <c r="C86">
        <v>75.67376636951053</v>
      </c>
      <c r="D86">
        <v>30.72951345123793</v>
      </c>
      <c r="E86">
        <v>61.70358989646228</v>
      </c>
    </row>
    <row r="87" spans="1:5">
      <c r="A87" t="s">
        <v>275</v>
      </c>
      <c r="B87">
        <v>16.62003043566672</v>
      </c>
      <c r="C87">
        <v>75.56776345147279</v>
      </c>
      <c r="D87">
        <v>30.62978221225034</v>
      </c>
      <c r="E87">
        <v>61.55801167488917</v>
      </c>
    </row>
    <row r="88" spans="1:5">
      <c r="A88" t="s">
        <v>276</v>
      </c>
      <c r="B88">
        <v>16.42564530796415</v>
      </c>
      <c r="C88">
        <v>75.02165597617676</v>
      </c>
      <c r="D88">
        <v>30.35705868943622</v>
      </c>
      <c r="E88">
        <v>61.09024259470468</v>
      </c>
    </row>
    <row r="89" spans="1:5">
      <c r="A89" t="s">
        <v>277</v>
      </c>
      <c r="B89">
        <v>16.41670812555417</v>
      </c>
      <c r="C89">
        <v>75.17196344807837</v>
      </c>
      <c r="D89">
        <v>30.36414632646172</v>
      </c>
      <c r="E89">
        <v>61.22452524717082</v>
      </c>
    </row>
    <row r="90" spans="1:5">
      <c r="A90" t="s">
        <v>278</v>
      </c>
      <c r="B90">
        <v>16.52928824418776</v>
      </c>
      <c r="C90">
        <v>75.61883279950213</v>
      </c>
      <c r="D90">
        <v>30.4831385925822</v>
      </c>
      <c r="E90">
        <v>61.6649824511077</v>
      </c>
    </row>
    <row r="91" spans="1:5">
      <c r="A91" t="s">
        <v>279</v>
      </c>
      <c r="B91">
        <v>16.64267352426303</v>
      </c>
      <c r="C91">
        <v>76.16563753149367</v>
      </c>
      <c r="D91">
        <v>30.63305893399986</v>
      </c>
      <c r="E91">
        <v>62.17525212175684</v>
      </c>
    </row>
    <row r="92" spans="1:5">
      <c r="A92" t="s">
        <v>280</v>
      </c>
      <c r="B92">
        <v>16.61613676871598</v>
      </c>
      <c r="C92">
        <v>76.47070810353958</v>
      </c>
      <c r="D92">
        <v>30.68736656416524</v>
      </c>
      <c r="E92">
        <v>62.39947830809031</v>
      </c>
    </row>
    <row r="93" spans="1:5">
      <c r="A93" t="s">
        <v>281</v>
      </c>
      <c r="B93">
        <v>16.58542372858003</v>
      </c>
      <c r="C93">
        <v>76.81706824756293</v>
      </c>
      <c r="D93">
        <v>30.76166445229206</v>
      </c>
      <c r="E93">
        <v>62.64082752385089</v>
      </c>
    </row>
    <row r="94" spans="1:5">
      <c r="A94" t="s">
        <v>282</v>
      </c>
      <c r="B94">
        <v>16.35982548646743</v>
      </c>
      <c r="C94">
        <v>76.36877492630947</v>
      </c>
      <c r="D94">
        <v>30.52686839661268</v>
      </c>
      <c r="E94">
        <v>62.20173201616421</v>
      </c>
    </row>
    <row r="95" spans="1:5">
      <c r="A95" t="s">
        <v>283</v>
      </c>
      <c r="B95">
        <v>16.1418667776097</v>
      </c>
      <c r="C95">
        <v>75.76032375862113</v>
      </c>
      <c r="D95">
        <v>30.2405489677802</v>
      </c>
      <c r="E95">
        <v>61.66164156845062</v>
      </c>
    </row>
    <row r="96" spans="1:5">
      <c r="A96" t="s">
        <v>284</v>
      </c>
      <c r="B96">
        <v>16.02374815009013</v>
      </c>
      <c r="C96">
        <v>76.04818390598409</v>
      </c>
      <c r="D96">
        <v>30.31155806524463</v>
      </c>
      <c r="E96">
        <v>61.76037399082959</v>
      </c>
    </row>
    <row r="97" spans="1:5">
      <c r="A97" t="s">
        <v>285</v>
      </c>
      <c r="B97">
        <v>16.00409437071793</v>
      </c>
      <c r="C97">
        <v>76.67107434880728</v>
      </c>
      <c r="D97">
        <v>30.49750327291825</v>
      </c>
      <c r="E97">
        <v>62.17766544660695</v>
      </c>
    </row>
    <row r="98" spans="1:5">
      <c r="A98" t="s">
        <v>286</v>
      </c>
      <c r="B98">
        <v>15.98496261091569</v>
      </c>
      <c r="C98">
        <v>77.39879338505577</v>
      </c>
      <c r="D98">
        <v>30.72458103002817</v>
      </c>
      <c r="E98">
        <v>62.65917496594328</v>
      </c>
    </row>
    <row r="99" spans="1:5">
      <c r="A99" t="s">
        <v>287</v>
      </c>
      <c r="B99">
        <v>15.98029805185006</v>
      </c>
      <c r="C99">
        <v>77.64267325792312</v>
      </c>
      <c r="D99">
        <v>30.7671475179241</v>
      </c>
      <c r="E99">
        <v>62.85582379184908</v>
      </c>
    </row>
    <row r="100" spans="1:5">
      <c r="A100" t="s">
        <v>288</v>
      </c>
      <c r="B100">
        <v>16.0143671076065</v>
      </c>
      <c r="C100">
        <v>78.02879555501201</v>
      </c>
      <c r="D100">
        <v>30.87586464215962</v>
      </c>
      <c r="E100">
        <v>63.16729802045889</v>
      </c>
    </row>
    <row r="101" spans="1:5">
      <c r="A101" t="s">
        <v>289</v>
      </c>
      <c r="B101">
        <v>15.96046618393987</v>
      </c>
      <c r="C101">
        <v>77.89657070238597</v>
      </c>
      <c r="D101">
        <v>30.7949876627393</v>
      </c>
      <c r="E101">
        <v>63.06204922358655</v>
      </c>
    </row>
    <row r="102" spans="1:5">
      <c r="A102" t="s">
        <v>290</v>
      </c>
      <c r="B102">
        <v>15.80470458854455</v>
      </c>
      <c r="C102">
        <v>77.18022879186363</v>
      </c>
      <c r="D102">
        <v>30.4859244388069</v>
      </c>
      <c r="E102">
        <v>62.49900894160128</v>
      </c>
    </row>
    <row r="103" spans="1:5">
      <c r="A103" t="s">
        <v>291</v>
      </c>
      <c r="B103">
        <v>15.80433736532492</v>
      </c>
      <c r="C103">
        <v>77.05741307466209</v>
      </c>
      <c r="D103">
        <v>30.4112165776834</v>
      </c>
      <c r="E103">
        <v>62.45053386230362</v>
      </c>
    </row>
    <row r="104" spans="1:5">
      <c r="A104" t="s">
        <v>292</v>
      </c>
      <c r="B104">
        <v>15.93957087510632</v>
      </c>
      <c r="C104">
        <v>77.36413356985787</v>
      </c>
      <c r="D104">
        <v>30.49391167591539</v>
      </c>
      <c r="E104">
        <v>62.80979276904879</v>
      </c>
    </row>
    <row r="105" spans="1:5">
      <c r="A105" t="s">
        <v>293</v>
      </c>
      <c r="B105">
        <v>16.10237753618892</v>
      </c>
      <c r="C105">
        <v>77.90946919594913</v>
      </c>
      <c r="D105">
        <v>30.66352952359648</v>
      </c>
      <c r="E105">
        <v>63.34831720854157</v>
      </c>
    </row>
    <row r="106" spans="1:5">
      <c r="A106" t="s">
        <v>294</v>
      </c>
      <c r="B106">
        <v>16.1151810897544</v>
      </c>
      <c r="C106">
        <v>78.03087068814065</v>
      </c>
      <c r="D106">
        <v>30.66570285031764</v>
      </c>
      <c r="E106">
        <v>63.48034892757741</v>
      </c>
    </row>
    <row r="107" spans="1:5">
      <c r="A107" t="s">
        <v>295</v>
      </c>
      <c r="B107">
        <v>16.10973900052467</v>
      </c>
      <c r="C107">
        <v>78.22008934746583</v>
      </c>
      <c r="D107">
        <v>30.69644456698683</v>
      </c>
      <c r="E107">
        <v>63.63338378100367</v>
      </c>
    </row>
    <row r="108" spans="1:5">
      <c r="A108" t="s">
        <v>296</v>
      </c>
      <c r="B108">
        <v>15.96402768025778</v>
      </c>
      <c r="C108">
        <v>77.71987273959792</v>
      </c>
      <c r="D108">
        <v>30.46550484096464</v>
      </c>
      <c r="E108">
        <v>63.21839557889105</v>
      </c>
    </row>
    <row r="109" spans="1:5">
      <c r="A109" t="s">
        <v>297</v>
      </c>
      <c r="B109">
        <v>15.80292804894978</v>
      </c>
      <c r="C109">
        <v>77.09096472337603</v>
      </c>
      <c r="D109">
        <v>30.1953070287153</v>
      </c>
      <c r="E109">
        <v>62.69858574361051</v>
      </c>
    </row>
    <row r="110" spans="1:5">
      <c r="A110" t="s">
        <v>298</v>
      </c>
      <c r="B110">
        <v>15.76418032482678</v>
      </c>
      <c r="C110">
        <v>76.94172889790953</v>
      </c>
      <c r="D110">
        <v>30.10373866733187</v>
      </c>
      <c r="E110">
        <v>62.60217055540444</v>
      </c>
    </row>
    <row r="111" spans="1:5">
      <c r="A111" t="s">
        <v>299</v>
      </c>
      <c r="B111">
        <v>15.93085618402902</v>
      </c>
      <c r="C111">
        <v>77.59834085733327</v>
      </c>
      <c r="D111">
        <v>30.32750884455646</v>
      </c>
      <c r="E111">
        <v>63.20168819680582</v>
      </c>
    </row>
    <row r="112" spans="1:5">
      <c r="A112" t="s">
        <v>300</v>
      </c>
      <c r="B112">
        <v>16.11742133397839</v>
      </c>
      <c r="C112">
        <v>78.4229606817451</v>
      </c>
      <c r="D112">
        <v>30.61367086327738</v>
      </c>
      <c r="E112">
        <v>63.9267111524461</v>
      </c>
    </row>
    <row r="113" spans="1:5">
      <c r="A113" t="s">
        <v>301</v>
      </c>
      <c r="B113">
        <v>16.1384263912864</v>
      </c>
      <c r="C113">
        <v>78.63348550797349</v>
      </c>
      <c r="D113">
        <v>30.65943877449636</v>
      </c>
      <c r="E113">
        <v>64.11247312476353</v>
      </c>
    </row>
    <row r="114" spans="1:5">
      <c r="A114" t="s">
        <v>302</v>
      </c>
      <c r="B114">
        <v>16.27374488752867</v>
      </c>
      <c r="C114">
        <v>79.32482982751188</v>
      </c>
      <c r="D114">
        <v>30.91034077049582</v>
      </c>
      <c r="E114">
        <v>64.68823394454472</v>
      </c>
    </row>
    <row r="115" spans="1:5">
      <c r="A115" t="s">
        <v>303</v>
      </c>
      <c r="B115">
        <v>16.21310114790588</v>
      </c>
      <c r="C115">
        <v>79.04335717193258</v>
      </c>
      <c r="D115">
        <v>30.78967738571632</v>
      </c>
      <c r="E115">
        <v>64.46678093412216</v>
      </c>
    </row>
    <row r="116" spans="1:5">
      <c r="A116" t="s">
        <v>304</v>
      </c>
      <c r="B116">
        <v>16.10469672494176</v>
      </c>
      <c r="C116">
        <v>78.3505496644309</v>
      </c>
      <c r="D116">
        <v>30.50931169787452</v>
      </c>
      <c r="E116">
        <v>63.94593469149814</v>
      </c>
    </row>
    <row r="117" spans="1:5">
      <c r="A117" t="s">
        <v>305</v>
      </c>
      <c r="B117">
        <v>16.00349585615535</v>
      </c>
      <c r="C117">
        <v>78.37564216151242</v>
      </c>
      <c r="D117">
        <v>30.51633396172704</v>
      </c>
      <c r="E117">
        <v>63.86280405594073</v>
      </c>
    </row>
    <row r="118" spans="1:5">
      <c r="A118" t="s">
        <v>306</v>
      </c>
      <c r="B118">
        <v>16.01960768249728</v>
      </c>
      <c r="C118">
        <v>78.71403104058713</v>
      </c>
      <c r="D118">
        <v>30.62389604043035</v>
      </c>
      <c r="E118">
        <v>64.10974268265406</v>
      </c>
    </row>
    <row r="119" spans="1:5">
      <c r="A119" t="s">
        <v>307</v>
      </c>
      <c r="B119">
        <v>16.04893394961399</v>
      </c>
      <c r="C119">
        <v>79.16269105353601</v>
      </c>
      <c r="D119">
        <v>30.77538127988343</v>
      </c>
      <c r="E119">
        <v>64.43624372326656</v>
      </c>
    </row>
    <row r="120" spans="1:5">
      <c r="A120" t="s">
        <v>308</v>
      </c>
      <c r="B120">
        <v>16.08581358579274</v>
      </c>
      <c r="C120">
        <v>79.28819124513647</v>
      </c>
      <c r="D120">
        <v>30.80684072167735</v>
      </c>
      <c r="E120">
        <v>64.56716410925186</v>
      </c>
    </row>
    <row r="121" spans="1:5">
      <c r="A121" t="s">
        <v>309</v>
      </c>
      <c r="B121">
        <v>16.16311969515069</v>
      </c>
      <c r="C121">
        <v>79.65740805740265</v>
      </c>
      <c r="D121">
        <v>30.93996788261943</v>
      </c>
      <c r="E121">
        <v>64.8805598699339</v>
      </c>
    </row>
    <row r="122" spans="1:5">
      <c r="A122" t="s">
        <v>310</v>
      </c>
      <c r="B122">
        <v>16.08881066257067</v>
      </c>
      <c r="C122">
        <v>79.24667833626296</v>
      </c>
      <c r="D122">
        <v>30.78228500754491</v>
      </c>
      <c r="E122">
        <v>64.55320399128871</v>
      </c>
    </row>
    <row r="123" spans="1:5">
      <c r="A123" t="s">
        <v>311</v>
      </c>
      <c r="B123">
        <v>16.00149866202438</v>
      </c>
      <c r="C123">
        <v>78.54755488847181</v>
      </c>
      <c r="D123">
        <v>30.51109051295463</v>
      </c>
      <c r="E123">
        <v>64.03796303754154</v>
      </c>
    </row>
    <row r="124" spans="1:5">
      <c r="A124" t="s">
        <v>312</v>
      </c>
      <c r="B124">
        <v>16.09894359874843</v>
      </c>
      <c r="C124">
        <v>78.585392106733</v>
      </c>
      <c r="D124">
        <v>30.52218165351819</v>
      </c>
      <c r="E124">
        <v>64.16215405196324</v>
      </c>
    </row>
    <row r="125" spans="1:5">
      <c r="A125" t="s">
        <v>313</v>
      </c>
      <c r="B125">
        <v>16.33783434167321</v>
      </c>
      <c r="C125">
        <v>79.12274192957285</v>
      </c>
      <c r="D125">
        <v>30.71661081915502</v>
      </c>
      <c r="E125">
        <v>64.74396545209106</v>
      </c>
    </row>
    <row r="126" spans="1:5">
      <c r="A126" t="s">
        <v>314</v>
      </c>
      <c r="B126">
        <v>16.57658665166851</v>
      </c>
      <c r="C126">
        <v>79.70373056794548</v>
      </c>
      <c r="D126">
        <v>30.9218380713197</v>
      </c>
      <c r="E126">
        <v>65.35847914829431</v>
      </c>
    </row>
    <row r="127" spans="1:5">
      <c r="A127" t="s">
        <v>315</v>
      </c>
      <c r="B127">
        <v>16.68479377056071</v>
      </c>
      <c r="C127">
        <v>79.96506976797778</v>
      </c>
      <c r="D127">
        <v>31.01619517649557</v>
      </c>
      <c r="E127">
        <v>65.63366836204293</v>
      </c>
    </row>
    <row r="128" spans="1:5">
      <c r="A128" t="s">
        <v>316</v>
      </c>
      <c r="B128">
        <v>16.78700468670056</v>
      </c>
      <c r="C128">
        <v>80.249157544672</v>
      </c>
      <c r="D128">
        <v>31.12793119335522</v>
      </c>
      <c r="E128">
        <v>65.90823103801733</v>
      </c>
    </row>
    <row r="129" spans="1:5">
      <c r="A129" t="s">
        <v>317</v>
      </c>
      <c r="B129">
        <v>16.71515584059575</v>
      </c>
      <c r="C129">
        <v>79.68712656920782</v>
      </c>
      <c r="D129">
        <v>30.91165600426779</v>
      </c>
      <c r="E129">
        <v>65.49062640553579</v>
      </c>
    </row>
    <row r="130" spans="1:5">
      <c r="A130" t="s">
        <v>318</v>
      </c>
      <c r="B130">
        <v>16.69114774775939</v>
      </c>
      <c r="C130">
        <v>79.16176148148323</v>
      </c>
      <c r="D130">
        <v>30.72501759216628</v>
      </c>
      <c r="E130">
        <v>65.12789163707633</v>
      </c>
    </row>
    <row r="131" spans="1:5">
      <c r="A131" t="s">
        <v>319</v>
      </c>
      <c r="B131">
        <v>16.77737090348507</v>
      </c>
      <c r="C131">
        <v>79.06246706487207</v>
      </c>
      <c r="D131">
        <v>30.68548374982546</v>
      </c>
      <c r="E131">
        <v>65.15435421853168</v>
      </c>
    </row>
    <row r="132" spans="1:5">
      <c r="A132" t="s">
        <v>320</v>
      </c>
      <c r="B132">
        <v>16.96308795144321</v>
      </c>
      <c r="C132">
        <v>79.27728273799273</v>
      </c>
      <c r="D132">
        <v>30.75088901963123</v>
      </c>
      <c r="E132">
        <v>65.48948166980472</v>
      </c>
    </row>
    <row r="133" spans="1:5">
      <c r="A133" t="s">
        <v>321</v>
      </c>
      <c r="B133">
        <v>17.17663584531688</v>
      </c>
      <c r="C133">
        <v>79.66687301951266</v>
      </c>
      <c r="D133">
        <v>30.87809629500291</v>
      </c>
      <c r="E133">
        <v>65.96541256982664</v>
      </c>
    </row>
    <row r="134" spans="1:5">
      <c r="A134" t="s">
        <v>322</v>
      </c>
      <c r="B134">
        <v>17.2450221023381</v>
      </c>
      <c r="C134">
        <v>79.87444073695931</v>
      </c>
      <c r="D134">
        <v>30.93941094023358</v>
      </c>
      <c r="E134">
        <v>66.18005189906383</v>
      </c>
    </row>
    <row r="135" spans="1:5">
      <c r="A135" t="s">
        <v>323</v>
      </c>
      <c r="B135">
        <v>17.31899264916517</v>
      </c>
      <c r="C135">
        <v>80.14624277753785</v>
      </c>
      <c r="D135">
        <v>31.03211595480223</v>
      </c>
      <c r="E135">
        <v>66.43311947190078</v>
      </c>
    </row>
    <row r="136" spans="1:5">
      <c r="A136" t="s">
        <v>324</v>
      </c>
      <c r="B136">
        <v>17.18688179674027</v>
      </c>
      <c r="C136">
        <v>79.54781903719434</v>
      </c>
      <c r="D136">
        <v>30.79311943289244</v>
      </c>
      <c r="E136">
        <v>65.94158140104217</v>
      </c>
    </row>
    <row r="137" spans="1:5">
      <c r="A137" t="s">
        <v>325</v>
      </c>
      <c r="B137">
        <v>17.05290409322247</v>
      </c>
      <c r="C137">
        <v>78.82655399229034</v>
      </c>
      <c r="D137">
        <v>30.51493737254983</v>
      </c>
      <c r="E137">
        <v>65.36452071296299</v>
      </c>
    </row>
    <row r="138" spans="1:5">
      <c r="A138" t="s">
        <v>326</v>
      </c>
      <c r="B138">
        <v>16.94711333047218</v>
      </c>
      <c r="C138">
        <v>78.90494988745611</v>
      </c>
      <c r="D138">
        <v>30.54219218783658</v>
      </c>
      <c r="E138">
        <v>65.30987103009173</v>
      </c>
    </row>
    <row r="139" spans="1:5">
      <c r="A139" t="s">
        <v>327</v>
      </c>
      <c r="B139">
        <v>16.9307610624148</v>
      </c>
      <c r="C139">
        <v>79.29692959687409</v>
      </c>
      <c r="D139">
        <v>30.66650071117213</v>
      </c>
      <c r="E139">
        <v>65.56118994811676</v>
      </c>
    </row>
    <row r="140" spans="1:5">
      <c r="A140" t="s">
        <v>328</v>
      </c>
      <c r="B140">
        <v>16.93706323731979</v>
      </c>
      <c r="C140">
        <v>79.89106655696544</v>
      </c>
      <c r="D140">
        <v>30.86326693828017</v>
      </c>
      <c r="E140">
        <v>65.96486285600506</v>
      </c>
    </row>
    <row r="141" spans="1:5">
      <c r="A141" t="s">
        <v>329</v>
      </c>
      <c r="B141">
        <v>17.00675055038216</v>
      </c>
      <c r="C141">
        <v>80.08365999072247</v>
      </c>
      <c r="D141">
        <v>30.91218099513783</v>
      </c>
      <c r="E141">
        <v>66.1782295459668</v>
      </c>
    </row>
    <row r="142" spans="1:5">
      <c r="A142" t="s">
        <v>330</v>
      </c>
      <c r="B142">
        <v>17.18858366922819</v>
      </c>
      <c r="C142">
        <v>80.65434764538283</v>
      </c>
      <c r="D142">
        <v>31.12411067041308</v>
      </c>
      <c r="E142">
        <v>66.71882064419793</v>
      </c>
    </row>
    <row r="143" spans="1:5">
      <c r="A143" t="s">
        <v>331</v>
      </c>
      <c r="B143">
        <v>17.18942008706455</v>
      </c>
      <c r="C143">
        <v>80.26748829971615</v>
      </c>
      <c r="D143">
        <v>30.96662137601459</v>
      </c>
      <c r="E143">
        <v>66.49028701076611</v>
      </c>
    </row>
    <row r="144" spans="1:5">
      <c r="A144" t="s">
        <v>332</v>
      </c>
      <c r="B144">
        <v>17.14350290362241</v>
      </c>
      <c r="C144">
        <v>79.64167071478022</v>
      </c>
      <c r="D144">
        <v>30.72922070116409</v>
      </c>
      <c r="E144">
        <v>66.05595291723853</v>
      </c>
    </row>
    <row r="145" spans="1:5">
      <c r="A145" t="s">
        <v>333</v>
      </c>
      <c r="B145">
        <v>17.24167898110019</v>
      </c>
      <c r="C145">
        <v>79.50139376115885</v>
      </c>
      <c r="D145">
        <v>30.6685040371502</v>
      </c>
      <c r="E145">
        <v>66.07456870510885</v>
      </c>
    </row>
    <row r="146" spans="1:5">
      <c r="A146" t="s">
        <v>334</v>
      </c>
      <c r="B146">
        <v>17.48575965358041</v>
      </c>
      <c r="C146">
        <v>79.86885323351039</v>
      </c>
      <c r="D146">
        <v>30.79236618119246</v>
      </c>
      <c r="E146">
        <v>66.56224670589836</v>
      </c>
    </row>
    <row r="147" spans="1:5">
      <c r="A147" t="s">
        <v>335</v>
      </c>
      <c r="B147">
        <v>17.67566818504714</v>
      </c>
      <c r="C147">
        <v>80.09610799248419</v>
      </c>
      <c r="D147">
        <v>30.84524558096013</v>
      </c>
      <c r="E147">
        <v>66.92653059657121</v>
      </c>
    </row>
    <row r="148" spans="1:5">
      <c r="A148" t="s">
        <v>336</v>
      </c>
      <c r="B148">
        <v>17.71902020564558</v>
      </c>
      <c r="C148">
        <v>80.10249872353374</v>
      </c>
      <c r="D148">
        <v>30.82503862395038</v>
      </c>
      <c r="E148">
        <v>66.99648030522894</v>
      </c>
    </row>
    <row r="149" spans="1:5">
      <c r="A149" t="s">
        <v>337</v>
      </c>
      <c r="B149">
        <v>17.73221678105582</v>
      </c>
      <c r="C149">
        <v>80.05933792229256</v>
      </c>
      <c r="D149">
        <v>30.79456005034915</v>
      </c>
      <c r="E149">
        <v>66.99699465299923</v>
      </c>
    </row>
    <row r="150" spans="1:5">
      <c r="A150" t="s">
        <v>338</v>
      </c>
      <c r="B150">
        <v>17.60699785644414</v>
      </c>
      <c r="C150">
        <v>79.54714159291208</v>
      </c>
      <c r="D150">
        <v>30.60021145391634</v>
      </c>
      <c r="E150">
        <v>66.55392799543989</v>
      </c>
    </row>
    <row r="151" spans="1:5">
      <c r="A151" t="s">
        <v>339</v>
      </c>
      <c r="B151">
        <v>17.48528018492079</v>
      </c>
      <c r="C151">
        <v>78.87136408366825</v>
      </c>
      <c r="D151">
        <v>30.35113235688322</v>
      </c>
      <c r="E151">
        <v>66.00551191170584</v>
      </c>
    </row>
    <row r="152" spans="1:5">
      <c r="A152" t="s">
        <v>340</v>
      </c>
      <c r="B152">
        <v>17.4889884010064</v>
      </c>
      <c r="C152">
        <v>78.66275767635328</v>
      </c>
      <c r="D152">
        <v>30.27558124315481</v>
      </c>
      <c r="E152">
        <v>65.87616483420487</v>
      </c>
    </row>
    <row r="153" spans="1:5">
      <c r="A153" t="s">
        <v>341</v>
      </c>
      <c r="B153">
        <v>17.65890870256513</v>
      </c>
      <c r="C153">
        <v>79.05577015388654</v>
      </c>
      <c r="D153">
        <v>30.4201157290852</v>
      </c>
      <c r="E153">
        <v>66.29456312736647</v>
      </c>
    </row>
    <row r="154" spans="1:5">
      <c r="A154" t="s">
        <v>342</v>
      </c>
      <c r="B154">
        <v>17.89785826649885</v>
      </c>
      <c r="C154">
        <v>79.74551506174419</v>
      </c>
      <c r="D154">
        <v>30.67542172129442</v>
      </c>
      <c r="E154">
        <v>66.96795160694862</v>
      </c>
    </row>
    <row r="155" spans="1:5">
      <c r="A155" t="s">
        <v>343</v>
      </c>
      <c r="B155">
        <v>17.94638325020104</v>
      </c>
      <c r="C155">
        <v>79.94848978560341</v>
      </c>
      <c r="D155">
        <v>30.74888363284614</v>
      </c>
      <c r="E155">
        <v>67.14598940295832</v>
      </c>
    </row>
    <row r="156" spans="1:5">
      <c r="A156" t="s">
        <v>344</v>
      </c>
      <c r="B156">
        <v>18.00775232818547</v>
      </c>
      <c r="C156">
        <v>80.23767215901267</v>
      </c>
      <c r="D156">
        <v>30.8623521494177</v>
      </c>
      <c r="E156">
        <v>67.38307233778045</v>
      </c>
    </row>
    <row r="157" spans="1:5">
      <c r="A157" t="s">
        <v>345</v>
      </c>
      <c r="B157">
        <v>17.87888117559038</v>
      </c>
      <c r="C157">
        <v>79.70766552361299</v>
      </c>
      <c r="D157">
        <v>30.66675968087762</v>
      </c>
      <c r="E157">
        <v>66.91978701832575</v>
      </c>
    </row>
    <row r="158" spans="1:5">
      <c r="A158" t="s">
        <v>346</v>
      </c>
      <c r="B158">
        <v>17.75929738441624</v>
      </c>
      <c r="C158">
        <v>79.03565636298403</v>
      </c>
      <c r="D158">
        <v>30.4294474803903</v>
      </c>
      <c r="E158">
        <v>66.36550626700998</v>
      </c>
    </row>
    <row r="159" spans="1:5">
      <c r="A159" t="s">
        <v>347</v>
      </c>
      <c r="B159">
        <v>17.63113268288055</v>
      </c>
      <c r="C159">
        <v>78.94683154968921</v>
      </c>
      <c r="D159">
        <v>30.40011629939899</v>
      </c>
      <c r="E159">
        <v>66.17784793317077</v>
      </c>
    </row>
    <row r="160" spans="1:5">
      <c r="A160" t="s">
        <v>348</v>
      </c>
      <c r="B160">
        <v>17.65856625076403</v>
      </c>
      <c r="C160">
        <v>79.40992363615399</v>
      </c>
      <c r="D160">
        <v>30.57516266612035</v>
      </c>
      <c r="E160">
        <v>66.49332722079767</v>
      </c>
    </row>
    <row r="161" spans="1:5">
      <c r="A161" t="s">
        <v>349</v>
      </c>
      <c r="B161">
        <v>17.63000760533608</v>
      </c>
      <c r="C161">
        <v>79.70478915554371</v>
      </c>
      <c r="D161">
        <v>30.67383015799835</v>
      </c>
      <c r="E161">
        <v>66.66096660288143</v>
      </c>
    </row>
    <row r="162" spans="1:5">
      <c r="A162" t="s">
        <v>350</v>
      </c>
      <c r="B162">
        <v>17.70319093293324</v>
      </c>
      <c r="C162">
        <v>79.87494635903822</v>
      </c>
      <c r="D162">
        <v>30.73329187063669</v>
      </c>
      <c r="E162">
        <v>66.84484542133477</v>
      </c>
    </row>
    <row r="163" spans="1:5">
      <c r="A163" t="s">
        <v>351</v>
      </c>
      <c r="B163">
        <v>17.76969431330235</v>
      </c>
      <c r="C163">
        <v>80.09953129825259</v>
      </c>
      <c r="D163">
        <v>30.82029035295289</v>
      </c>
      <c r="E163">
        <v>67.04893525860204</v>
      </c>
    </row>
    <row r="164" spans="1:5">
      <c r="A164" t="s">
        <v>352</v>
      </c>
      <c r="B164">
        <v>17.63229453766697</v>
      </c>
      <c r="C164">
        <v>79.41245831520507</v>
      </c>
      <c r="D164">
        <v>30.56184808729262</v>
      </c>
      <c r="E164">
        <v>66.48290476557942</v>
      </c>
    </row>
    <row r="165" spans="1:5">
      <c r="A165" t="s">
        <v>353</v>
      </c>
      <c r="B165">
        <v>17.51869179027311</v>
      </c>
      <c r="C165">
        <v>78.70908782023209</v>
      </c>
      <c r="D165">
        <v>30.31068262011818</v>
      </c>
      <c r="E165">
        <v>65.91709699038702</v>
      </c>
    </row>
    <row r="166" spans="1:5">
      <c r="A166" t="s">
        <v>354</v>
      </c>
      <c r="B166">
        <v>17.55542593404287</v>
      </c>
      <c r="C166">
        <v>78.69042259248083</v>
      </c>
      <c r="D166">
        <v>30.31583921075444</v>
      </c>
      <c r="E166">
        <v>65.93000931576927</v>
      </c>
    </row>
    <row r="167" spans="1:5">
      <c r="A167" t="s">
        <v>355</v>
      </c>
      <c r="B167">
        <v>17.7789527224018</v>
      </c>
      <c r="C167">
        <v>79.19996598500056</v>
      </c>
      <c r="D167">
        <v>30.50742303368201</v>
      </c>
      <c r="E167">
        <v>66.47149567372034</v>
      </c>
    </row>
    <row r="168" spans="1:5">
      <c r="A168" t="s">
        <v>356</v>
      </c>
      <c r="B168">
        <v>18.00832505742024</v>
      </c>
      <c r="C168">
        <v>79.83522165377227</v>
      </c>
      <c r="D168">
        <v>30.74823551025269</v>
      </c>
      <c r="E168">
        <v>67.09531120093982</v>
      </c>
    </row>
    <row r="169" spans="1:5">
      <c r="A169" t="s">
        <v>357</v>
      </c>
      <c r="B169">
        <v>18.03954129022082</v>
      </c>
      <c r="C169">
        <v>79.94562889655556</v>
      </c>
      <c r="D169">
        <v>30.78920891304278</v>
      </c>
      <c r="E169">
        <v>67.19596127373362</v>
      </c>
    </row>
    <row r="170" spans="1:5">
      <c r="A170" t="s">
        <v>358</v>
      </c>
      <c r="B170">
        <v>18.18010940071719</v>
      </c>
      <c r="C170">
        <v>80.51684732716598</v>
      </c>
      <c r="D170">
        <v>31.02574825071645</v>
      </c>
      <c r="E170">
        <v>67.67120847716672</v>
      </c>
    </row>
    <row r="171" spans="1:5">
      <c r="A171" t="s">
        <v>359</v>
      </c>
      <c r="B171">
        <v>18.08685429254673</v>
      </c>
      <c r="C171">
        <v>80.05426428915207</v>
      </c>
      <c r="D171">
        <v>30.85674452769475</v>
      </c>
      <c r="E171">
        <v>67.28437405400405</v>
      </c>
    </row>
    <row r="172" spans="1:5">
      <c r="A172" t="s">
        <v>360</v>
      </c>
      <c r="B172">
        <v>17.97661768452568</v>
      </c>
      <c r="C172">
        <v>79.35103036773781</v>
      </c>
      <c r="D172">
        <v>30.60492506446965</v>
      </c>
      <c r="E172">
        <v>66.72272298779383</v>
      </c>
    </row>
    <row r="173" spans="1:5">
      <c r="A173" t="s">
        <v>361</v>
      </c>
      <c r="B173">
        <v>18.01261986814911</v>
      </c>
      <c r="C173">
        <v>79.11934534991283</v>
      </c>
      <c r="D173">
        <v>30.52530042861824</v>
      </c>
      <c r="E173">
        <v>66.6066647894437</v>
      </c>
    </row>
    <row r="174" spans="1:5">
      <c r="A174" t="s">
        <v>362</v>
      </c>
      <c r="B174">
        <v>18.18870170860354</v>
      </c>
      <c r="C174">
        <v>79.40475504838939</v>
      </c>
      <c r="D174">
        <v>30.63270303262627</v>
      </c>
      <c r="E174">
        <v>66.96075372436667</v>
      </c>
    </row>
    <row r="175" spans="1:5">
      <c r="A175" t="s">
        <v>363</v>
      </c>
      <c r="B175">
        <v>18.37752276616386</v>
      </c>
      <c r="C175">
        <v>79.77868110388891</v>
      </c>
      <c r="D175">
        <v>30.76698080194469</v>
      </c>
      <c r="E175">
        <v>67.38922306810809</v>
      </c>
    </row>
    <row r="176" spans="1:5">
      <c r="A176" t="s">
        <v>364</v>
      </c>
      <c r="B176">
        <v>18.45876929327474</v>
      </c>
      <c r="C176">
        <v>80.01950826672946</v>
      </c>
      <c r="D176">
        <v>30.86782154004019</v>
      </c>
      <c r="E176">
        <v>67.61045601996402</v>
      </c>
    </row>
    <row r="177" spans="1:5">
      <c r="A177" t="s">
        <v>365</v>
      </c>
      <c r="B177">
        <v>18.59162728361235</v>
      </c>
      <c r="C177">
        <v>80.4547378426998</v>
      </c>
      <c r="D177">
        <v>31.04268709038356</v>
      </c>
      <c r="E177">
        <v>68.00367803592859</v>
      </c>
    </row>
    <row r="178" spans="1:5">
      <c r="A178" t="s">
        <v>366</v>
      </c>
      <c r="B178">
        <v>18.42760776348191</v>
      </c>
      <c r="C178">
        <v>79.87167438707881</v>
      </c>
      <c r="D178">
        <v>30.82810433097255</v>
      </c>
      <c r="E178">
        <v>67.47117781958818</v>
      </c>
    </row>
    <row r="179" spans="1:5">
      <c r="A179" t="s">
        <v>367</v>
      </c>
      <c r="B179">
        <v>18.28392653331798</v>
      </c>
      <c r="C179">
        <v>79.22576025827962</v>
      </c>
      <c r="D179">
        <v>30.59367093421122</v>
      </c>
      <c r="E179">
        <v>66.91601585738638</v>
      </c>
    </row>
    <row r="180" spans="1:5">
      <c r="A180" t="s">
        <v>368</v>
      </c>
      <c r="B180">
        <v>18.06222690658162</v>
      </c>
      <c r="C180">
        <v>78.89176893616845</v>
      </c>
      <c r="D180">
        <v>30.4618313835906</v>
      </c>
      <c r="E180">
        <v>66.49216445915947</v>
      </c>
    </row>
    <row r="181" spans="1:5">
      <c r="A181" t="s">
        <v>369</v>
      </c>
      <c r="B181">
        <v>18.04223666816459</v>
      </c>
      <c r="C181">
        <v>79.24396041674333</v>
      </c>
      <c r="D181">
        <v>30.59177868753993</v>
      </c>
      <c r="E181">
        <v>66.694418397368</v>
      </c>
    </row>
    <row r="182" spans="1:5">
      <c r="A182" t="s">
        <v>370</v>
      </c>
      <c r="B182">
        <v>17.99713856735038</v>
      </c>
      <c r="C182">
        <v>79.64055535451679</v>
      </c>
      <c r="D182">
        <v>30.72501113234362</v>
      </c>
      <c r="E182">
        <v>66.91268278952354</v>
      </c>
    </row>
    <row r="183" spans="1:5">
      <c r="A183" t="s">
        <v>371</v>
      </c>
      <c r="B183">
        <v>17.96531975596655</v>
      </c>
      <c r="C183">
        <v>79.74572148498333</v>
      </c>
      <c r="D183">
        <v>30.76360865548734</v>
      </c>
      <c r="E183">
        <v>66.94743258546254</v>
      </c>
    </row>
    <row r="184" spans="1:5">
      <c r="A184" t="s">
        <v>372</v>
      </c>
      <c r="B184">
        <v>18.00160306082198</v>
      </c>
      <c r="C184">
        <v>80.05470954863591</v>
      </c>
      <c r="D184">
        <v>30.89462841290541</v>
      </c>
      <c r="E184">
        <v>67.16168419655249</v>
      </c>
    </row>
    <row r="185" spans="1:5">
      <c r="A185" t="s">
        <v>373</v>
      </c>
      <c r="B185">
        <v>17.84712190338657</v>
      </c>
      <c r="C185">
        <v>79.44967958391221</v>
      </c>
      <c r="D185">
        <v>30.6758950312838</v>
      </c>
      <c r="E185">
        <v>66.62090645601498</v>
      </c>
    </row>
    <row r="186" spans="1:5">
      <c r="A186" t="s">
        <v>374</v>
      </c>
      <c r="B186">
        <v>17.73029922686457</v>
      </c>
      <c r="C186">
        <v>78.79714045734509</v>
      </c>
      <c r="D186">
        <v>30.45207468977133</v>
      </c>
      <c r="E186">
        <v>66.07536499443835</v>
      </c>
    </row>
    <row r="187" spans="1:5">
      <c r="A187" t="s">
        <v>375</v>
      </c>
      <c r="B187">
        <v>17.77021392334722</v>
      </c>
      <c r="C187">
        <v>78.66491774535368</v>
      </c>
      <c r="D187">
        <v>30.41357977296374</v>
      </c>
      <c r="E187">
        <v>66.02155189573716</v>
      </c>
    </row>
    <row r="188" spans="1:5">
      <c r="A188" t="s">
        <v>376</v>
      </c>
      <c r="B188">
        <v>17.91903452416369</v>
      </c>
      <c r="C188">
        <v>78.90521693163669</v>
      </c>
      <c r="D188">
        <v>30.4982532017102</v>
      </c>
      <c r="E188">
        <v>66.32599825409018</v>
      </c>
    </row>
    <row r="189" spans="1:5">
      <c r="A189" t="s">
        <v>377</v>
      </c>
      <c r="B189">
        <v>18.0909204463857</v>
      </c>
      <c r="C189">
        <v>79.32514188979685</v>
      </c>
      <c r="D189">
        <v>30.65062995833005</v>
      </c>
      <c r="E189">
        <v>66.76543237785249</v>
      </c>
    </row>
    <row r="190" spans="1:5">
      <c r="A190" t="s">
        <v>378</v>
      </c>
      <c r="B190">
        <v>18.06468748879436</v>
      </c>
      <c r="C190">
        <v>79.26159330406234</v>
      </c>
      <c r="D190">
        <v>30.61851472573133</v>
      </c>
      <c r="E190">
        <v>66.70776606712538</v>
      </c>
    </row>
    <row r="191" spans="1:5">
      <c r="A191" t="s">
        <v>379</v>
      </c>
      <c r="B191">
        <v>18.13517551999728</v>
      </c>
      <c r="C191">
        <v>79.54802736497409</v>
      </c>
      <c r="D191">
        <v>30.73878089996562</v>
      </c>
      <c r="E191">
        <v>66.94442198500575</v>
      </c>
    </row>
    <row r="192" spans="1:5">
      <c r="A192" t="s">
        <v>380</v>
      </c>
      <c r="B192">
        <v>18.01788834665557</v>
      </c>
      <c r="C192">
        <v>78.98555326918427</v>
      </c>
      <c r="D192">
        <v>30.53784701952777</v>
      </c>
      <c r="E192">
        <v>66.46559459631207</v>
      </c>
    </row>
    <row r="193" spans="1:5">
      <c r="A193" t="s">
        <v>381</v>
      </c>
      <c r="B193">
        <v>17.77850886294913</v>
      </c>
      <c r="C193">
        <v>77.86462095841449</v>
      </c>
      <c r="D193">
        <v>30.11379246687488</v>
      </c>
      <c r="E193">
        <v>65.52933735448873</v>
      </c>
    </row>
    <row r="194" spans="1:5">
      <c r="A194" t="s">
        <v>382</v>
      </c>
      <c r="B194">
        <v>17.75633881101913</v>
      </c>
      <c r="C194">
        <v>77.56832271760074</v>
      </c>
      <c r="D194">
        <v>30.00813851997119</v>
      </c>
      <c r="E194">
        <v>65.31652300864866</v>
      </c>
    </row>
    <row r="195" spans="1:5">
      <c r="A195" t="s">
        <v>383</v>
      </c>
      <c r="B195">
        <v>17.92720162620193</v>
      </c>
      <c r="C195">
        <v>77.94863356316972</v>
      </c>
      <c r="D195">
        <v>30.15693622913675</v>
      </c>
      <c r="E195">
        <v>65.71889896023491</v>
      </c>
    </row>
    <row r="196" spans="1:5">
      <c r="A196" t="s">
        <v>384</v>
      </c>
      <c r="B196">
        <v>18.11508122964785</v>
      </c>
      <c r="C196">
        <v>78.46064658364556</v>
      </c>
      <c r="D196">
        <v>30.3486438842543</v>
      </c>
      <c r="E196">
        <v>66.22708392903911</v>
      </c>
    </row>
    <row r="197" spans="1:5">
      <c r="A197" t="s">
        <v>385</v>
      </c>
      <c r="B197">
        <v>18.09268543573811</v>
      </c>
      <c r="C197">
        <v>78.39618248127915</v>
      </c>
      <c r="D197">
        <v>30.32201963597785</v>
      </c>
      <c r="E197">
        <v>66.16684828103942</v>
      </c>
    </row>
    <row r="198" spans="1:5">
      <c r="A198" t="s">
        <v>386</v>
      </c>
      <c r="B198">
        <v>18.12303288380889</v>
      </c>
      <c r="C198">
        <v>78.60066012431712</v>
      </c>
      <c r="D198">
        <v>30.41484503956488</v>
      </c>
      <c r="E198">
        <v>66.30884796856112</v>
      </c>
    </row>
    <row r="199" spans="1:5">
      <c r="A199" t="s">
        <v>387</v>
      </c>
      <c r="B199">
        <v>17.97233769497893</v>
      </c>
      <c r="C199">
        <v>78.00940140113286</v>
      </c>
      <c r="D199">
        <v>30.21029499735471</v>
      </c>
      <c r="E199">
        <v>65.77144409875709</v>
      </c>
    </row>
    <row r="200" spans="1:5">
      <c r="A200" t="s">
        <v>388</v>
      </c>
      <c r="B200">
        <v>17.79740712196143</v>
      </c>
      <c r="C200">
        <v>77.21021744007034</v>
      </c>
      <c r="D200">
        <v>29.93295823169898</v>
      </c>
      <c r="E200">
        <v>65.07466633033278</v>
      </c>
    </row>
    <row r="201" spans="1:5">
      <c r="A201" t="s">
        <v>389</v>
      </c>
      <c r="B201">
        <v>17.59550317766264</v>
      </c>
      <c r="C201">
        <v>77.03437325703001</v>
      </c>
      <c r="D201">
        <v>29.89040860189296</v>
      </c>
      <c r="E201">
        <v>64.73946783279969</v>
      </c>
    </row>
    <row r="202" spans="1:5">
      <c r="A202" t="s">
        <v>390</v>
      </c>
      <c r="B202">
        <v>17.49301451261065</v>
      </c>
      <c r="C202">
        <v>77.23184788034524</v>
      </c>
      <c r="D202">
        <v>29.97376833713706</v>
      </c>
      <c r="E202">
        <v>64.75109405581883</v>
      </c>
    </row>
    <row r="203" spans="1:5">
      <c r="A203" t="s">
        <v>391</v>
      </c>
      <c r="B203">
        <v>17.39577509369845</v>
      </c>
      <c r="C203">
        <v>77.59155937128392</v>
      </c>
      <c r="D203">
        <v>30.11916837779698</v>
      </c>
      <c r="E203">
        <v>64.86816608718539</v>
      </c>
    </row>
    <row r="204" spans="1:5">
      <c r="A204" t="s">
        <v>392</v>
      </c>
      <c r="B204">
        <v>17.32114051783574</v>
      </c>
      <c r="C204">
        <v>77.43528898912199</v>
      </c>
      <c r="D204">
        <v>30.06177497798011</v>
      </c>
      <c r="E204">
        <v>64.69465452897761</v>
      </c>
    </row>
    <row r="205" spans="1:5">
      <c r="A205" t="s">
        <v>393</v>
      </c>
      <c r="B205">
        <v>17.30931203900324</v>
      </c>
      <c r="C205">
        <v>77.61449408943631</v>
      </c>
      <c r="D205">
        <v>30.15065122127525</v>
      </c>
      <c r="E205">
        <v>64.77315490716428</v>
      </c>
    </row>
    <row r="206" spans="1:5">
      <c r="A206" t="s">
        <v>394</v>
      </c>
      <c r="B206">
        <v>17.07659399454365</v>
      </c>
      <c r="C206">
        <v>76.7552249186607</v>
      </c>
      <c r="D206">
        <v>29.84213072290743</v>
      </c>
      <c r="E206">
        <v>63.98968819029693</v>
      </c>
    </row>
    <row r="207" spans="1:5">
      <c r="A207" t="s">
        <v>395</v>
      </c>
      <c r="B207">
        <v>16.93616904368632</v>
      </c>
      <c r="C207">
        <v>76.10787697215821</v>
      </c>
      <c r="D207">
        <v>29.63996675987708</v>
      </c>
      <c r="E207">
        <v>63.40407925596745</v>
      </c>
    </row>
    <row r="208" spans="1:5">
      <c r="A208" t="s">
        <v>396</v>
      </c>
      <c r="B208">
        <v>17.00205023950331</v>
      </c>
      <c r="C208">
        <v>76.04767335285302</v>
      </c>
      <c r="D208">
        <v>29.65904088092134</v>
      </c>
      <c r="E208">
        <v>63.39068271143501</v>
      </c>
    </row>
    <row r="209" spans="1:5">
      <c r="A209" t="s">
        <v>397</v>
      </c>
      <c r="B209">
        <v>17.23788752304159</v>
      </c>
      <c r="C209">
        <v>76.57754922970358</v>
      </c>
      <c r="D209">
        <v>29.8941791767731</v>
      </c>
      <c r="E209">
        <v>63.92125757597208</v>
      </c>
    </row>
    <row r="210" spans="1:5">
      <c r="A210" t="s">
        <v>398</v>
      </c>
      <c r="B210">
        <v>17.43769080737308</v>
      </c>
      <c r="C210">
        <v>76.99842378566379</v>
      </c>
      <c r="D210">
        <v>30.06718745134185</v>
      </c>
      <c r="E210">
        <v>64.36892714169502</v>
      </c>
    </row>
    <row r="211" spans="1:5">
      <c r="A211" t="s">
        <v>399</v>
      </c>
      <c r="B211">
        <v>17.41977437581815</v>
      </c>
      <c r="C211">
        <v>76.81504501146685</v>
      </c>
      <c r="D211">
        <v>30.01338367857737</v>
      </c>
      <c r="E211">
        <v>64.22143570870763</v>
      </c>
    </row>
    <row r="212" spans="1:5">
      <c r="A212" t="s">
        <v>400</v>
      </c>
      <c r="B212">
        <v>17.46736238130999</v>
      </c>
      <c r="C212">
        <v>76.93044636975749</v>
      </c>
      <c r="D212">
        <v>30.08895900959674</v>
      </c>
      <c r="E212">
        <v>64.30884974147074</v>
      </c>
    </row>
    <row r="213" spans="1:5">
      <c r="A213" t="s">
        <v>401</v>
      </c>
      <c r="B213">
        <v>17.35281278462795</v>
      </c>
      <c r="C213">
        <v>76.35042645693822</v>
      </c>
      <c r="D213">
        <v>29.89890762217966</v>
      </c>
      <c r="E213">
        <v>63.8043316193865</v>
      </c>
    </row>
    <row r="214" spans="1:5">
      <c r="A214" t="s">
        <v>402</v>
      </c>
      <c r="B214">
        <v>17.20730707303852</v>
      </c>
      <c r="C214">
        <v>75.43970675341259</v>
      </c>
      <c r="D214">
        <v>29.58486140355346</v>
      </c>
      <c r="E214">
        <v>63.06215242289765</v>
      </c>
    </row>
    <row r="215" spans="1:5">
      <c r="A215" t="s">
        <v>403</v>
      </c>
      <c r="B215">
        <v>17.26339046826334</v>
      </c>
      <c r="C215">
        <v>75.23586858817256</v>
      </c>
      <c r="D215">
        <v>29.54441770493358</v>
      </c>
      <c r="E215">
        <v>62.95484135150232</v>
      </c>
    </row>
    <row r="216" spans="1:5">
      <c r="A216" t="s">
        <v>404</v>
      </c>
      <c r="B216">
        <v>17.49567809013928</v>
      </c>
      <c r="C216">
        <v>75.58421592737366</v>
      </c>
      <c r="D216">
        <v>29.7090361189443</v>
      </c>
      <c r="E216">
        <v>63.37085789856864</v>
      </c>
    </row>
    <row r="217" spans="1:5">
      <c r="A217" t="s">
        <v>405</v>
      </c>
      <c r="B217">
        <v>17.73233938762038</v>
      </c>
      <c r="C217">
        <v>75.99337488118786</v>
      </c>
      <c r="D217">
        <v>29.89001975926637</v>
      </c>
      <c r="E217">
        <v>63.83569450954187</v>
      </c>
    </row>
    <row r="218" spans="1:5">
      <c r="A218" t="s">
        <v>406</v>
      </c>
      <c r="B218">
        <v>17.8072218989114</v>
      </c>
      <c r="C218">
        <v>76.04298858027386</v>
      </c>
      <c r="D218">
        <v>29.93706077109514</v>
      </c>
      <c r="E218">
        <v>63.91314970809011</v>
      </c>
    </row>
    <row r="219" spans="1:5">
      <c r="A219" t="s">
        <v>407</v>
      </c>
      <c r="B219">
        <v>17.82325909295163</v>
      </c>
      <c r="C219">
        <v>76.04724622550869</v>
      </c>
      <c r="D219">
        <v>29.97451108544154</v>
      </c>
      <c r="E219">
        <v>63.89599423301878</v>
      </c>
    </row>
    <row r="220" spans="1:5">
      <c r="A220" t="s">
        <v>408</v>
      </c>
      <c r="B220">
        <v>17.72532840081672</v>
      </c>
      <c r="C220">
        <v>75.4951808011738</v>
      </c>
      <c r="D220">
        <v>29.80232325753483</v>
      </c>
      <c r="E220">
        <v>63.4181859444557</v>
      </c>
    </row>
    <row r="221" spans="1:5">
      <c r="A221" t="s">
        <v>409</v>
      </c>
      <c r="B221">
        <v>17.53438032725458</v>
      </c>
      <c r="C221">
        <v>74.56205388024136</v>
      </c>
      <c r="D221">
        <v>29.47477584049417</v>
      </c>
      <c r="E221">
        <v>62.62165836700177</v>
      </c>
    </row>
    <row r="222" spans="1:5">
      <c r="A222" t="s">
        <v>410</v>
      </c>
      <c r="B222">
        <v>17.33954033744538</v>
      </c>
      <c r="C222">
        <v>74.3207434889264</v>
      </c>
      <c r="D222">
        <v>29.42381520855434</v>
      </c>
      <c r="E222">
        <v>62.23646861781744</v>
      </c>
    </row>
    <row r="223" spans="1:5">
      <c r="A223" t="s">
        <v>411</v>
      </c>
      <c r="B223">
        <v>17.31205191067709</v>
      </c>
      <c r="C223">
        <v>74.65328245976021</v>
      </c>
      <c r="D223">
        <v>29.5819247573238</v>
      </c>
      <c r="E223">
        <v>62.38340961311349</v>
      </c>
    </row>
    <row r="224" spans="1:5">
      <c r="A224" t="s">
        <v>412</v>
      </c>
      <c r="B224">
        <v>17.28826001119704</v>
      </c>
      <c r="C224">
        <v>75.14165639984111</v>
      </c>
      <c r="D224">
        <v>29.79572906818773</v>
      </c>
      <c r="E224">
        <v>62.63418734285042</v>
      </c>
    </row>
    <row r="225" spans="1:5">
      <c r="A225" t="s">
        <v>413</v>
      </c>
      <c r="B225">
        <v>17.18645007937576</v>
      </c>
      <c r="C225">
        <v>74.97256313313254</v>
      </c>
      <c r="D225">
        <v>29.7524388687365</v>
      </c>
      <c r="E225">
        <v>62.40657434377179</v>
      </c>
    </row>
    <row r="226" spans="1:5">
      <c r="A226" t="s">
        <v>414</v>
      </c>
      <c r="B226">
        <v>17.14995381925859</v>
      </c>
      <c r="C226">
        <v>74.99396626453937</v>
      </c>
      <c r="D226">
        <v>29.79342905795259</v>
      </c>
      <c r="E226">
        <v>62.35049102584536</v>
      </c>
    </row>
    <row r="227" spans="1:5">
      <c r="A227" t="s">
        <v>415</v>
      </c>
      <c r="B227">
        <v>16.99287933968106</v>
      </c>
      <c r="C227">
        <v>74.45549762778766</v>
      </c>
      <c r="D227">
        <v>29.62490881021963</v>
      </c>
      <c r="E227">
        <v>61.8234681572491</v>
      </c>
    </row>
    <row r="228" spans="1:5">
      <c r="A228" t="s">
        <v>416</v>
      </c>
      <c r="B228">
        <v>16.81736888277587</v>
      </c>
      <c r="C228">
        <v>73.67270215830366</v>
      </c>
      <c r="D228">
        <v>29.35959283135974</v>
      </c>
      <c r="E228">
        <v>61.13047820971978</v>
      </c>
    </row>
    <row r="229" spans="1:5">
      <c r="A229" t="s">
        <v>417</v>
      </c>
      <c r="B229">
        <v>16.86458236566375</v>
      </c>
      <c r="C229">
        <v>73.52734009652221</v>
      </c>
      <c r="D229">
        <v>29.34327904142464</v>
      </c>
      <c r="E229">
        <v>61.04864342076132</v>
      </c>
    </row>
    <row r="230" spans="1:5">
      <c r="A230" t="s">
        <v>418</v>
      </c>
      <c r="B230">
        <v>17.01584995696817</v>
      </c>
      <c r="C230">
        <v>73.77937461545982</v>
      </c>
      <c r="D230">
        <v>29.46360355974689</v>
      </c>
      <c r="E230">
        <v>61.33162101268109</v>
      </c>
    </row>
    <row r="231" spans="1:5">
      <c r="A231" t="s">
        <v>419</v>
      </c>
      <c r="B231">
        <v>17.14386659760663</v>
      </c>
      <c r="C231">
        <v>74.03335500661147</v>
      </c>
      <c r="D231">
        <v>29.58017174317833</v>
      </c>
      <c r="E231">
        <v>61.59704986103977</v>
      </c>
    </row>
    <row r="232" spans="1:5">
      <c r="A232" t="s">
        <v>420</v>
      </c>
      <c r="B232">
        <v>17.1197388428946</v>
      </c>
      <c r="C232">
        <v>73.93328865055204</v>
      </c>
      <c r="D232">
        <v>29.56614525123804</v>
      </c>
      <c r="E232">
        <v>61.48688224220861</v>
      </c>
    </row>
    <row r="233" spans="1:5">
      <c r="A233" t="s">
        <v>421</v>
      </c>
      <c r="B233">
        <v>17.13103794755196</v>
      </c>
      <c r="C233">
        <v>74.03303187306398</v>
      </c>
      <c r="D233">
        <v>29.64491257106094</v>
      </c>
      <c r="E233">
        <v>61.51915724955499</v>
      </c>
    </row>
    <row r="234" spans="1:5">
      <c r="A234" t="s">
        <v>422</v>
      </c>
      <c r="B234">
        <v>16.98819941870855</v>
      </c>
      <c r="C234">
        <v>73.4005223410838</v>
      </c>
      <c r="D234">
        <v>29.42977179823838</v>
      </c>
      <c r="E234">
        <v>60.95894996155398</v>
      </c>
    </row>
    <row r="235" spans="1:5">
      <c r="A235" t="s">
        <v>423</v>
      </c>
      <c r="B235">
        <v>16.82294872614861</v>
      </c>
      <c r="C235">
        <v>72.55091341294207</v>
      </c>
      <c r="D235">
        <v>29.13288042855649</v>
      </c>
      <c r="E235">
        <v>60.24098171053419</v>
      </c>
    </row>
    <row r="236" spans="1:5">
      <c r="A236" t="s">
        <v>424</v>
      </c>
      <c r="B236">
        <v>16.7889672058332</v>
      </c>
      <c r="C236">
        <v>72.19042043508504</v>
      </c>
      <c r="D236">
        <v>29.0239864000552</v>
      </c>
      <c r="E236">
        <v>59.95540124086304</v>
      </c>
    </row>
    <row r="237" spans="1:5">
      <c r="A237" t="s">
        <v>425</v>
      </c>
      <c r="B237">
        <v>16.92380820123163</v>
      </c>
      <c r="C237">
        <v>72.45004781768932</v>
      </c>
      <c r="D237">
        <v>29.15630718878509</v>
      </c>
      <c r="E237">
        <v>60.21754883013585</v>
      </c>
    </row>
    <row r="238" spans="1:5">
      <c r="A238" t="s">
        <v>426</v>
      </c>
      <c r="B238">
        <v>17.13406574191481</v>
      </c>
      <c r="C238">
        <v>72.97958459018864</v>
      </c>
      <c r="D238">
        <v>29.39547372961622</v>
      </c>
      <c r="E238">
        <v>60.71817660248722</v>
      </c>
    </row>
    <row r="239" spans="1:5">
      <c r="A239" t="s">
        <v>427</v>
      </c>
      <c r="B239">
        <v>17.26318549266528</v>
      </c>
      <c r="C239">
        <v>72.9782747337151</v>
      </c>
      <c r="D239">
        <v>29.42626761026594</v>
      </c>
      <c r="E239">
        <v>60.81519261611444</v>
      </c>
    </row>
    <row r="240" spans="1:5">
      <c r="A240" t="s">
        <v>428</v>
      </c>
      <c r="B240">
        <v>17.45699581806394</v>
      </c>
      <c r="C240">
        <v>73.24474855527257</v>
      </c>
      <c r="D240">
        <v>29.57879855309654</v>
      </c>
      <c r="E240">
        <v>61.12294582023998</v>
      </c>
    </row>
    <row r="241" spans="1:5">
      <c r="A241" t="s">
        <v>429</v>
      </c>
      <c r="B241">
        <v>17.4639971461766</v>
      </c>
      <c r="C241">
        <v>72.82676495736325</v>
      </c>
      <c r="D241">
        <v>29.45532677775168</v>
      </c>
      <c r="E241">
        <v>60.83543532578817</v>
      </c>
    </row>
    <row r="242" spans="1:5">
      <c r="A242" t="s">
        <v>430</v>
      </c>
      <c r="B242">
        <v>17.41107127110172</v>
      </c>
      <c r="C242">
        <v>72.08152258580692</v>
      </c>
      <c r="D242">
        <v>29.20154441562008</v>
      </c>
      <c r="E242">
        <v>60.29104944128856</v>
      </c>
    </row>
    <row r="243" spans="1:5">
      <c r="A243" t="s">
        <v>431</v>
      </c>
      <c r="B243">
        <v>17.3199434639877</v>
      </c>
      <c r="C243">
        <v>71.67122884774074</v>
      </c>
      <c r="D243">
        <v>29.0724106790519</v>
      </c>
      <c r="E243">
        <v>59.91876163267654</v>
      </c>
    </row>
    <row r="244" spans="1:5">
      <c r="A244" t="s">
        <v>432</v>
      </c>
      <c r="B244">
        <v>17.42285139745107</v>
      </c>
      <c r="C244">
        <v>71.98950263504132</v>
      </c>
      <c r="D244">
        <v>29.22597354765821</v>
      </c>
      <c r="E244">
        <v>60.18638048483417</v>
      </c>
    </row>
    <row r="245" spans="1:5">
      <c r="A245" t="s">
        <v>433</v>
      </c>
      <c r="B245">
        <v>17.519580565227</v>
      </c>
      <c r="C245">
        <v>72.41415111269615</v>
      </c>
      <c r="D245">
        <v>29.41615373705492</v>
      </c>
      <c r="E245">
        <v>60.51757794086824</v>
      </c>
    </row>
    <row r="246" spans="1:5">
      <c r="A246" t="s">
        <v>434</v>
      </c>
      <c r="B246">
        <v>17.43750569249011</v>
      </c>
      <c r="C246">
        <v>72.42900929360474</v>
      </c>
      <c r="D246">
        <v>29.44094995532155</v>
      </c>
      <c r="E246">
        <v>60.4255650307733</v>
      </c>
    </row>
    <row r="247" spans="1:5">
      <c r="A247" t="s">
        <v>435</v>
      </c>
      <c r="B247">
        <v>17.35811149007935</v>
      </c>
      <c r="C247">
        <v>72.50300911711332</v>
      </c>
      <c r="D247">
        <v>29.4991883680809</v>
      </c>
      <c r="E247">
        <v>60.36193223911177</v>
      </c>
    </row>
    <row r="248" spans="1:5">
      <c r="A248" t="s">
        <v>436</v>
      </c>
      <c r="B248">
        <v>17.15057214846084</v>
      </c>
      <c r="C248">
        <v>71.99925473373953</v>
      </c>
      <c r="D248">
        <v>29.33246838610604</v>
      </c>
      <c r="E248">
        <v>59.81735849609433</v>
      </c>
    </row>
    <row r="249" spans="1:5">
      <c r="A249" t="s">
        <v>437</v>
      </c>
      <c r="B249">
        <v>16.9140122162794</v>
      </c>
      <c r="C249">
        <v>71.30076480112606</v>
      </c>
      <c r="D249">
        <v>29.09225592039077</v>
      </c>
      <c r="E249">
        <v>59.12252109701468</v>
      </c>
    </row>
    <row r="250" spans="1:5">
      <c r="A250" t="s">
        <v>438</v>
      </c>
      <c r="B250">
        <v>16.81032217867284</v>
      </c>
      <c r="C250">
        <v>71.03372545155854</v>
      </c>
      <c r="D250">
        <v>29.01675007771745</v>
      </c>
      <c r="E250">
        <v>58.82729755251392</v>
      </c>
    </row>
    <row r="251" spans="1:5">
      <c r="A251" t="s">
        <v>439</v>
      </c>
      <c r="B251">
        <v>16.88662326399992</v>
      </c>
      <c r="C251">
        <v>71.38851855756596</v>
      </c>
      <c r="D251">
        <v>29.18392939088525</v>
      </c>
      <c r="E251">
        <v>59.09121243068063</v>
      </c>
    </row>
    <row r="252" spans="1:5">
      <c r="A252" t="s">
        <v>440</v>
      </c>
      <c r="B252">
        <v>16.9193880443642</v>
      </c>
      <c r="C252">
        <v>71.69312682696957</v>
      </c>
      <c r="D252">
        <v>29.31526924645362</v>
      </c>
      <c r="E252">
        <v>59.29724562488015</v>
      </c>
    </row>
    <row r="253" spans="1:5">
      <c r="A253" t="s">
        <v>441</v>
      </c>
      <c r="B253">
        <v>16.84719969456679</v>
      </c>
      <c r="C253">
        <v>71.8298927257562</v>
      </c>
      <c r="D253">
        <v>29.39737637233003</v>
      </c>
      <c r="E253">
        <v>59.27971604799296</v>
      </c>
    </row>
    <row r="254" spans="1:5">
      <c r="A254" t="s">
        <v>442</v>
      </c>
      <c r="B254">
        <v>16.82629762115358</v>
      </c>
      <c r="C254">
        <v>72.10564307566634</v>
      </c>
      <c r="D254">
        <v>29.54204774598735</v>
      </c>
      <c r="E254">
        <v>59.38989295083257</v>
      </c>
    </row>
    <row r="255" spans="1:5">
      <c r="A255" t="s">
        <v>443</v>
      </c>
      <c r="B255">
        <v>16.65165926661304</v>
      </c>
      <c r="C255">
        <v>71.68918561668661</v>
      </c>
      <c r="D255">
        <v>29.40345274429303</v>
      </c>
      <c r="E255">
        <v>58.93739213900662</v>
      </c>
    </row>
    <row r="256" spans="1:5">
      <c r="A256" t="s">
        <v>444</v>
      </c>
      <c r="B256">
        <v>16.4762678046549</v>
      </c>
      <c r="C256">
        <v>71.12168885373761</v>
      </c>
      <c r="D256">
        <v>29.20835965904413</v>
      </c>
      <c r="E256">
        <v>58.38959699934838</v>
      </c>
    </row>
    <row r="257" spans="1:5">
      <c r="A257" t="s">
        <v>445</v>
      </c>
      <c r="B257">
        <v>16.44444254838544</v>
      </c>
      <c r="C257">
        <v>70.96325642528394</v>
      </c>
      <c r="D257">
        <v>29.17108953881275</v>
      </c>
      <c r="E257">
        <v>58.23660943485663</v>
      </c>
    </row>
    <row r="258" spans="1:5">
      <c r="A258" t="s">
        <v>446</v>
      </c>
      <c r="B258">
        <v>16.55170424863179</v>
      </c>
      <c r="C258">
        <v>71.26039652608408</v>
      </c>
      <c r="D258">
        <v>29.30634774575242</v>
      </c>
      <c r="E258">
        <v>58.50575302896345</v>
      </c>
    </row>
    <row r="259" spans="1:5">
      <c r="A259" t="s">
        <v>447</v>
      </c>
      <c r="B259">
        <v>16.66124244533346</v>
      </c>
      <c r="C259">
        <v>71.65021759179811</v>
      </c>
      <c r="D259">
        <v>29.46897697276012</v>
      </c>
      <c r="E259">
        <v>58.84248306437144</v>
      </c>
    </row>
    <row r="260" spans="1:5">
      <c r="A260" t="s">
        <v>448</v>
      </c>
      <c r="B260">
        <v>16.74763913818681</v>
      </c>
      <c r="C260">
        <v>71.58535440867395</v>
      </c>
      <c r="D260">
        <v>29.4512134405222</v>
      </c>
      <c r="E260">
        <v>58.88178010633857</v>
      </c>
    </row>
    <row r="261" spans="1:5">
      <c r="A261" t="s">
        <v>449</v>
      </c>
      <c r="B261">
        <v>16.88471982105314</v>
      </c>
      <c r="C261">
        <v>71.77138970114063</v>
      </c>
      <c r="D261">
        <v>29.54639794543284</v>
      </c>
      <c r="E261">
        <v>59.10971157676094</v>
      </c>
    </row>
    <row r="262" spans="1:5">
      <c r="A262" t="s">
        <v>450</v>
      </c>
      <c r="B262">
        <v>16.82802764400216</v>
      </c>
      <c r="C262">
        <v>71.15036342251123</v>
      </c>
      <c r="D262">
        <v>29.31021125852094</v>
      </c>
      <c r="E262">
        <v>58.66817980799244</v>
      </c>
    </row>
    <row r="263" spans="1:5">
      <c r="A263" t="s">
        <v>451</v>
      </c>
      <c r="B263">
        <v>16.78043583614614</v>
      </c>
      <c r="C263">
        <v>70.44100794313523</v>
      </c>
      <c r="D263">
        <v>29.04627700063894</v>
      </c>
      <c r="E263">
        <v>58.17516677864243</v>
      </c>
    </row>
    <row r="264" spans="1:5">
      <c r="A264" t="s">
        <v>452</v>
      </c>
      <c r="B264">
        <v>16.72936097789202</v>
      </c>
      <c r="C264">
        <v>70.37922435658311</v>
      </c>
      <c r="D264">
        <v>29.04843171680926</v>
      </c>
      <c r="E264">
        <v>58.06015361766586</v>
      </c>
    </row>
    <row r="265" spans="1:5">
      <c r="A265" t="s">
        <v>453</v>
      </c>
      <c r="B265">
        <v>16.82518926606997</v>
      </c>
      <c r="C265">
        <v>70.80180748685623</v>
      </c>
      <c r="D265">
        <v>29.23008972333464</v>
      </c>
      <c r="E265">
        <v>58.39690702959157</v>
      </c>
    </row>
    <row r="266" spans="1:5">
      <c r="A266" t="s">
        <v>454</v>
      </c>
      <c r="B266">
        <v>16.95540138509881</v>
      </c>
      <c r="C266">
        <v>71.49276215883145</v>
      </c>
      <c r="D266">
        <v>29.51312581467531</v>
      </c>
      <c r="E266">
        <v>58.93503772925495</v>
      </c>
    </row>
    <row r="267" spans="1:5">
      <c r="A267" t="s">
        <v>455</v>
      </c>
      <c r="B267">
        <v>16.88054821454695</v>
      </c>
      <c r="C267">
        <v>71.62773373102874</v>
      </c>
      <c r="D267">
        <v>29.57136788532519</v>
      </c>
      <c r="E267">
        <v>58.9369140602505</v>
      </c>
    </row>
    <row r="268" spans="1:5">
      <c r="A268" t="s">
        <v>456</v>
      </c>
      <c r="B268">
        <v>16.75545166258586</v>
      </c>
      <c r="C268">
        <v>71.73662658252287</v>
      </c>
      <c r="D268">
        <v>29.62014344247829</v>
      </c>
      <c r="E268">
        <v>58.87193480263043</v>
      </c>
    </row>
    <row r="269" spans="1:5">
      <c r="A269" t="s">
        <v>457</v>
      </c>
      <c r="B269">
        <v>16.544581013597</v>
      </c>
      <c r="C269">
        <v>71.43010180303206</v>
      </c>
      <c r="D269">
        <v>29.50967774019974</v>
      </c>
      <c r="E269">
        <v>58.46500507642932</v>
      </c>
    </row>
    <row r="270" spans="1:5">
      <c r="A270" t="s">
        <v>458</v>
      </c>
      <c r="B270">
        <v>16.29776655753124</v>
      </c>
      <c r="C270">
        <v>70.74355588149967</v>
      </c>
      <c r="D270">
        <v>29.24847624869902</v>
      </c>
      <c r="E270">
        <v>57.7928461903319</v>
      </c>
    </row>
    <row r="271" spans="1:5">
      <c r="A271" t="s">
        <v>459</v>
      </c>
      <c r="B271">
        <v>16.23014244982572</v>
      </c>
      <c r="C271">
        <v>70.64237836805869</v>
      </c>
      <c r="D271">
        <v>29.22349545200991</v>
      </c>
      <c r="E271">
        <v>57.64902536587449</v>
      </c>
    </row>
    <row r="272" spans="1:5">
      <c r="A272" t="s">
        <v>460</v>
      </c>
      <c r="B272">
        <v>16.31895174428351</v>
      </c>
      <c r="C272">
        <v>71.00684226539846</v>
      </c>
      <c r="D272">
        <v>29.37290070706641</v>
      </c>
      <c r="E272">
        <v>57.95289330261556</v>
      </c>
    </row>
    <row r="273" spans="1:5">
      <c r="A273" t="s">
        <v>461</v>
      </c>
      <c r="B273">
        <v>16.40404577320114</v>
      </c>
      <c r="C273">
        <v>71.4243782811628</v>
      </c>
      <c r="D273">
        <v>29.53657920519933</v>
      </c>
      <c r="E273">
        <v>58.29184484916462</v>
      </c>
    </row>
    <row r="274" spans="1:5">
      <c r="A274" t="s">
        <v>462</v>
      </c>
      <c r="B274">
        <v>16.34852694979687</v>
      </c>
      <c r="C274">
        <v>71.64674676092345</v>
      </c>
      <c r="D274">
        <v>29.63133579264294</v>
      </c>
      <c r="E274">
        <v>58.36393791807738</v>
      </c>
    </row>
    <row r="275" spans="1:5">
      <c r="A275" t="s">
        <v>463</v>
      </c>
      <c r="B275">
        <v>16.28315453615237</v>
      </c>
      <c r="C275">
        <v>71.88700052585401</v>
      </c>
      <c r="D275">
        <v>29.73462995572566</v>
      </c>
      <c r="E275">
        <v>58.43552510628074</v>
      </c>
    </row>
    <row r="276" spans="1:5">
      <c r="A276" t="s">
        <v>464</v>
      </c>
      <c r="B276">
        <v>16.01383182490525</v>
      </c>
      <c r="C276">
        <v>71.28972643715468</v>
      </c>
      <c r="D276">
        <v>29.49563660699732</v>
      </c>
      <c r="E276">
        <v>57.80792165506261</v>
      </c>
    </row>
    <row r="277" spans="1:5">
      <c r="A277" t="s">
        <v>465</v>
      </c>
      <c r="B277">
        <v>15.68344704903541</v>
      </c>
      <c r="C277">
        <v>70.42296886414705</v>
      </c>
      <c r="D277">
        <v>29.15012292309708</v>
      </c>
      <c r="E277">
        <v>56.95629299008537</v>
      </c>
    </row>
    <row r="278" spans="1:5">
      <c r="A278" t="s">
        <v>466</v>
      </c>
      <c r="B278">
        <v>15.5184941613205</v>
      </c>
      <c r="C278">
        <v>70.1723503235862</v>
      </c>
      <c r="D278">
        <v>29.05366685322219</v>
      </c>
      <c r="E278">
        <v>56.63717763168451</v>
      </c>
    </row>
    <row r="279" spans="1:5">
      <c r="A279" t="s">
        <v>467</v>
      </c>
      <c r="B279">
        <v>15.58250923399129</v>
      </c>
      <c r="C279">
        <v>70.6368630400485</v>
      </c>
      <c r="D279">
        <v>29.24609391136892</v>
      </c>
      <c r="E279">
        <v>56.97327836267087</v>
      </c>
    </row>
    <row r="280" spans="1:5">
      <c r="A280" t="s">
        <v>468</v>
      </c>
      <c r="B280">
        <v>15.61852860431294</v>
      </c>
      <c r="C280">
        <v>71.12299223519949</v>
      </c>
      <c r="D280">
        <v>29.43144973619271</v>
      </c>
      <c r="E280">
        <v>57.31007110331971</v>
      </c>
    </row>
    <row r="281" spans="1:5">
      <c r="A281" t="s">
        <v>469</v>
      </c>
      <c r="B281">
        <v>15.72711388113133</v>
      </c>
      <c r="C281">
        <v>71.34237411265133</v>
      </c>
      <c r="D281">
        <v>29.52586445577353</v>
      </c>
      <c r="E281">
        <v>57.54362353800913</v>
      </c>
    </row>
    <row r="282" spans="1:5">
      <c r="A282" t="s">
        <v>470</v>
      </c>
      <c r="B282">
        <v>15.82299512426821</v>
      </c>
      <c r="C282">
        <v>71.60659787070801</v>
      </c>
      <c r="D282">
        <v>29.63722483704266</v>
      </c>
      <c r="E282">
        <v>57.79236815793356</v>
      </c>
    </row>
    <row r="283" spans="1:5">
      <c r="A283" t="s">
        <v>471</v>
      </c>
      <c r="B283">
        <v>15.78296835469373</v>
      </c>
      <c r="C283">
        <v>71.25632974108507</v>
      </c>
      <c r="D283">
        <v>29.50216615734317</v>
      </c>
      <c r="E283">
        <v>57.53713193843564</v>
      </c>
    </row>
    <row r="284" spans="1:5">
      <c r="A284" t="s">
        <v>472</v>
      </c>
      <c r="B284">
        <v>15.71758271232819</v>
      </c>
      <c r="C284">
        <v>70.61147228774</v>
      </c>
      <c r="D284">
        <v>29.24329694144419</v>
      </c>
      <c r="E284">
        <v>57.085758058624</v>
      </c>
    </row>
    <row r="285" spans="1:5">
      <c r="A285" t="s">
        <v>473</v>
      </c>
      <c r="B285">
        <v>15.72575084286107</v>
      </c>
      <c r="C285">
        <v>70.55549709995374</v>
      </c>
      <c r="D285">
        <v>29.2260479271026</v>
      </c>
      <c r="E285">
        <v>57.05520001571222</v>
      </c>
    </row>
    <row r="286" spans="1:5">
      <c r="A286" t="s">
        <v>474</v>
      </c>
      <c r="B286">
        <v>15.86645876522244</v>
      </c>
      <c r="C286">
        <v>71.01196173678039</v>
      </c>
      <c r="D286">
        <v>29.41010754683827</v>
      </c>
      <c r="E286">
        <v>57.46831295516456</v>
      </c>
    </row>
    <row r="287" spans="1:5">
      <c r="A287" t="s">
        <v>475</v>
      </c>
      <c r="B287">
        <v>15.98739288682464</v>
      </c>
      <c r="C287">
        <v>71.4716610777716</v>
      </c>
      <c r="D287">
        <v>29.58483227008617</v>
      </c>
      <c r="E287">
        <v>57.87422169451007</v>
      </c>
    </row>
    <row r="288" spans="1:5">
      <c r="A288" t="s">
        <v>476</v>
      </c>
      <c r="B288">
        <v>15.94874853749547</v>
      </c>
      <c r="C288">
        <v>71.56782458638359</v>
      </c>
      <c r="D288">
        <v>29.61584678006991</v>
      </c>
      <c r="E288">
        <v>57.90072634380915</v>
      </c>
    </row>
    <row r="289" spans="1:5">
      <c r="A289" t="s">
        <v>477</v>
      </c>
      <c r="B289">
        <v>15.89573406040382</v>
      </c>
      <c r="C289">
        <v>71.73507863807997</v>
      </c>
      <c r="D289">
        <v>29.67858695093544</v>
      </c>
      <c r="E289">
        <v>57.95222574754835</v>
      </c>
    </row>
    <row r="290" spans="1:5">
      <c r="A290" t="s">
        <v>478</v>
      </c>
      <c r="B290">
        <v>15.64920756351263</v>
      </c>
      <c r="C290">
        <v>70.98568020534594</v>
      </c>
      <c r="D290">
        <v>29.3642611111831</v>
      </c>
      <c r="E290">
        <v>57.27062665767548</v>
      </c>
    </row>
    <row r="291" spans="1:5">
      <c r="A291" t="s">
        <v>479</v>
      </c>
      <c r="B291">
        <v>15.46785350414808</v>
      </c>
      <c r="C291">
        <v>70.40558200436593</v>
      </c>
      <c r="D291">
        <v>29.13917026006562</v>
      </c>
      <c r="E291">
        <v>56.73426524844839</v>
      </c>
    </row>
    <row r="292" spans="1:5">
      <c r="A292" t="s">
        <v>480</v>
      </c>
      <c r="B292">
        <v>15.35374931486366</v>
      </c>
      <c r="C292">
        <v>70.11993255080694</v>
      </c>
      <c r="D292">
        <v>29.01913101066346</v>
      </c>
      <c r="E292">
        <v>56.45455085500714</v>
      </c>
    </row>
    <row r="293" spans="1:5">
      <c r="A293" t="s">
        <v>481</v>
      </c>
      <c r="B293">
        <v>15.40008661977961</v>
      </c>
      <c r="C293">
        <v>70.47041282581321</v>
      </c>
      <c r="D293">
        <v>29.14978697931767</v>
      </c>
      <c r="E293">
        <v>56.72071246627516</v>
      </c>
    </row>
    <row r="294" spans="1:5">
      <c r="A294" t="s">
        <v>482</v>
      </c>
      <c r="B294">
        <v>15.43545386390573</v>
      </c>
      <c r="C294">
        <v>70.92935779124883</v>
      </c>
      <c r="D294">
        <v>29.32344112614008</v>
      </c>
      <c r="E294">
        <v>57.04137052901449</v>
      </c>
    </row>
    <row r="295" spans="1:5">
      <c r="A295" t="s">
        <v>483</v>
      </c>
      <c r="B295">
        <v>15.36333196105048</v>
      </c>
      <c r="C295">
        <v>71.12310323354897</v>
      </c>
      <c r="D295">
        <v>29.39694944948982</v>
      </c>
      <c r="E295">
        <v>57.08948574510963</v>
      </c>
    </row>
    <row r="296" spans="1:5">
      <c r="A296" t="s">
        <v>484</v>
      </c>
      <c r="B296">
        <v>15.30703242289849</v>
      </c>
      <c r="C296">
        <v>71.4664797176551</v>
      </c>
      <c r="D296">
        <v>29.5426392921669</v>
      </c>
      <c r="E296">
        <v>57.2308728483867</v>
      </c>
    </row>
    <row r="297" spans="1:5">
      <c r="A297" t="s">
        <v>485</v>
      </c>
      <c r="B297">
        <v>15.09554036958157</v>
      </c>
      <c r="C297">
        <v>71.0309106886739</v>
      </c>
      <c r="D297">
        <v>29.37004583764223</v>
      </c>
      <c r="E297">
        <v>56.75640522061324</v>
      </c>
    </row>
    <row r="298" spans="1:5">
      <c r="A298" t="s">
        <v>486</v>
      </c>
      <c r="B298">
        <v>14.88296516894372</v>
      </c>
      <c r="C298">
        <v>70.38848160858407</v>
      </c>
      <c r="D298">
        <v>29.11895899098344</v>
      </c>
      <c r="E298">
        <v>56.15248778654434</v>
      </c>
    </row>
    <row r="299" spans="1:5">
      <c r="A299" t="s">
        <v>487</v>
      </c>
      <c r="B299">
        <v>14.66285884653719</v>
      </c>
      <c r="C299">
        <v>70.06094376938505</v>
      </c>
      <c r="D299">
        <v>28.98888241874599</v>
      </c>
      <c r="E299">
        <v>55.73492019717624</v>
      </c>
    </row>
    <row r="300" spans="1:5">
      <c r="A300" t="s">
        <v>488</v>
      </c>
      <c r="B300">
        <v>14.59099587389077</v>
      </c>
      <c r="C300">
        <v>70.3463995618676</v>
      </c>
      <c r="D300">
        <v>29.09836651149405</v>
      </c>
      <c r="E300">
        <v>55.83902892426433</v>
      </c>
    </row>
    <row r="301" spans="1:5">
      <c r="A301" t="s">
        <v>489</v>
      </c>
      <c r="B301">
        <v>14.53665218849503</v>
      </c>
      <c r="C301">
        <v>70.73005669406909</v>
      </c>
      <c r="D301">
        <v>29.24614093405094</v>
      </c>
      <c r="E301">
        <v>56.02056794851318</v>
      </c>
    </row>
    <row r="302" spans="1:5">
      <c r="A302" t="s">
        <v>490</v>
      </c>
      <c r="B302">
        <v>14.53411788003109</v>
      </c>
      <c r="C302">
        <v>70.79886020436665</v>
      </c>
      <c r="D302">
        <v>29.26755147449958</v>
      </c>
      <c r="E302">
        <v>56.06542660989816</v>
      </c>
    </row>
    <row r="303" spans="1:5">
      <c r="A303" t="s">
        <v>491</v>
      </c>
      <c r="B303">
        <v>14.56834438043457</v>
      </c>
      <c r="C303">
        <v>71.13611661460727</v>
      </c>
      <c r="D303">
        <v>29.40821837145598</v>
      </c>
      <c r="E303">
        <v>56.29624262358587</v>
      </c>
    </row>
    <row r="304" spans="1:5">
      <c r="A304" t="s">
        <v>492</v>
      </c>
      <c r="B304">
        <v>14.41050321446329</v>
      </c>
      <c r="C304">
        <v>70.53321155744078</v>
      </c>
      <c r="D304">
        <v>29.16617608184313</v>
      </c>
      <c r="E304">
        <v>55.77753869006094</v>
      </c>
    </row>
    <row r="305" spans="1:5">
      <c r="A305" t="s">
        <v>493</v>
      </c>
      <c r="B305">
        <v>14.22881442329072</v>
      </c>
      <c r="C305">
        <v>69.80384643200291</v>
      </c>
      <c r="D305">
        <v>28.88283809964615</v>
      </c>
      <c r="E305">
        <v>55.14982275564748</v>
      </c>
    </row>
    <row r="306" spans="1:5">
      <c r="A306" t="s">
        <v>494</v>
      </c>
      <c r="B306">
        <v>14.15531831301582</v>
      </c>
      <c r="C306">
        <v>69.52309517221205</v>
      </c>
      <c r="D306">
        <v>28.78107794090018</v>
      </c>
      <c r="E306">
        <v>54.8973355443277</v>
      </c>
    </row>
    <row r="307" spans="1:5">
      <c r="A307" t="s">
        <v>495</v>
      </c>
      <c r="B307">
        <v>14.27813438709502</v>
      </c>
      <c r="C307">
        <v>70.02329569430718</v>
      </c>
      <c r="D307">
        <v>28.99150934187784</v>
      </c>
      <c r="E307">
        <v>55.30992073952436</v>
      </c>
    </row>
    <row r="308" spans="1:5">
      <c r="A308" t="s">
        <v>496</v>
      </c>
      <c r="B308">
        <v>14.39594548872632</v>
      </c>
      <c r="C308">
        <v>70.58916613523965</v>
      </c>
      <c r="D308">
        <v>29.22109382649176</v>
      </c>
      <c r="E308">
        <v>55.76401779747421</v>
      </c>
    </row>
    <row r="309" spans="1:5">
      <c r="A309" t="s">
        <v>497</v>
      </c>
      <c r="B309">
        <v>14.42867025973593</v>
      </c>
      <c r="C309">
        <v>70.84740351911974</v>
      </c>
      <c r="D309">
        <v>29.32979237468141</v>
      </c>
      <c r="E309">
        <v>55.94628140417426</v>
      </c>
    </row>
    <row r="310" spans="1:5">
      <c r="A310" t="s">
        <v>498</v>
      </c>
      <c r="B310">
        <v>14.50260848521553</v>
      </c>
      <c r="C310">
        <v>71.32069193384902</v>
      </c>
      <c r="D310">
        <v>29.53847214336168</v>
      </c>
      <c r="E310">
        <v>56.28482827570287</v>
      </c>
    </row>
    <row r="311" spans="1:5">
      <c r="A311" t="s">
        <v>499</v>
      </c>
      <c r="B311">
        <v>14.40758143642925</v>
      </c>
      <c r="C311">
        <v>70.96021155762713</v>
      </c>
      <c r="D311">
        <v>29.39833896377158</v>
      </c>
      <c r="E311">
        <v>55.96945403028481</v>
      </c>
    </row>
    <row r="312" spans="1:5">
      <c r="A312" t="s">
        <v>500</v>
      </c>
      <c r="B312">
        <v>14.33181309875895</v>
      </c>
      <c r="C312">
        <v>70.50368071500753</v>
      </c>
      <c r="D312">
        <v>29.23075286977956</v>
      </c>
      <c r="E312">
        <v>55.60474094398691</v>
      </c>
    </row>
    <row r="313" spans="1:5">
      <c r="A313" t="s">
        <v>501</v>
      </c>
      <c r="B313">
        <v>14.38107393733928</v>
      </c>
      <c r="C313">
        <v>70.41137710843168</v>
      </c>
      <c r="D313">
        <v>29.20284917830457</v>
      </c>
      <c r="E313">
        <v>55.58960186746638</v>
      </c>
    </row>
    <row r="314" spans="1:5">
      <c r="A314" t="s">
        <v>502</v>
      </c>
      <c r="B314">
        <v>14.54176117285136</v>
      </c>
      <c r="C314">
        <v>70.75473594217924</v>
      </c>
      <c r="D314">
        <v>29.33945572432353</v>
      </c>
      <c r="E314">
        <v>55.95704139070708</v>
      </c>
    </row>
    <row r="315" spans="1:5">
      <c r="A315" t="s">
        <v>503</v>
      </c>
      <c r="B315">
        <v>14.68505072086646</v>
      </c>
      <c r="C315">
        <v>71.14446576581253</v>
      </c>
      <c r="D315">
        <v>29.48795105781379</v>
      </c>
      <c r="E315">
        <v>56.3415654288652</v>
      </c>
    </row>
    <row r="316" spans="1:5">
      <c r="A316" t="s">
        <v>504</v>
      </c>
      <c r="B316">
        <v>14.65416314690819</v>
      </c>
      <c r="C316">
        <v>71.1078631944781</v>
      </c>
      <c r="D316">
        <v>29.4658310078165</v>
      </c>
      <c r="E316">
        <v>56.29619533356978</v>
      </c>
    </row>
    <row r="317" spans="1:5">
      <c r="A317" t="s">
        <v>505</v>
      </c>
      <c r="B317">
        <v>14.64453490879524</v>
      </c>
      <c r="C317">
        <v>71.30435653826183</v>
      </c>
      <c r="D317">
        <v>29.54838407213233</v>
      </c>
      <c r="E317">
        <v>56.40050737492474</v>
      </c>
    </row>
    <row r="318" spans="1:5">
      <c r="A318" t="s">
        <v>506</v>
      </c>
      <c r="B318">
        <v>14.46896146700005</v>
      </c>
      <c r="C318">
        <v>70.70218541937699</v>
      </c>
      <c r="D318">
        <v>29.30812992497737</v>
      </c>
      <c r="E318">
        <v>55.86301696139968</v>
      </c>
    </row>
    <row r="319" spans="1:5">
      <c r="A319" t="s">
        <v>507</v>
      </c>
      <c r="B319">
        <v>14.31069043194643</v>
      </c>
      <c r="C319">
        <v>70.01894727944355</v>
      </c>
      <c r="D319">
        <v>29.04707711642783</v>
      </c>
      <c r="E319">
        <v>55.28256059496215</v>
      </c>
    </row>
    <row r="320" spans="1:5">
      <c r="A320" t="s">
        <v>508</v>
      </c>
      <c r="B320">
        <v>14.13748212928972</v>
      </c>
      <c r="C320">
        <v>69.83599130009574</v>
      </c>
      <c r="D320">
        <v>28.98308583337768</v>
      </c>
      <c r="E320">
        <v>54.99038759600779</v>
      </c>
    </row>
    <row r="321" spans="1:5">
      <c r="A321" t="s">
        <v>509</v>
      </c>
      <c r="B321">
        <v>14.11303146211183</v>
      </c>
      <c r="C321">
        <v>70.25713200679677</v>
      </c>
      <c r="D321">
        <v>29.16050752721936</v>
      </c>
      <c r="E321">
        <v>55.20965594168922</v>
      </c>
    </row>
    <row r="322" spans="1:5">
      <c r="A322" t="s">
        <v>510</v>
      </c>
      <c r="B322">
        <v>14.1272018697886</v>
      </c>
      <c r="C322">
        <v>70.94483264724708</v>
      </c>
      <c r="D322">
        <v>29.44145188325001</v>
      </c>
      <c r="E322">
        <v>55.63058263378566</v>
      </c>
    </row>
    <row r="323" spans="1:5">
      <c r="A323" t="s">
        <v>511</v>
      </c>
      <c r="B323">
        <v>14.0933626530772</v>
      </c>
      <c r="C323">
        <v>71.16091532934858</v>
      </c>
      <c r="D323">
        <v>29.5301606337897</v>
      </c>
      <c r="E323">
        <v>55.72411734863607</v>
      </c>
    </row>
    <row r="324" spans="1:5">
      <c r="A324" t="s">
        <v>512</v>
      </c>
      <c r="B324">
        <v>14.10547538149477</v>
      </c>
      <c r="C324">
        <v>71.55119944793536</v>
      </c>
      <c r="D324">
        <v>29.69532585999891</v>
      </c>
      <c r="E324">
        <v>55.96134896943122</v>
      </c>
    </row>
    <row r="325" spans="1:5">
      <c r="A325" t="s">
        <v>513</v>
      </c>
      <c r="B325">
        <v>13.9778881688418</v>
      </c>
      <c r="C325">
        <v>71.16644676894141</v>
      </c>
      <c r="D325">
        <v>29.54439879515996</v>
      </c>
      <c r="E325">
        <v>55.59993614262325</v>
      </c>
    </row>
    <row r="326" spans="1:5">
      <c r="A326" t="s">
        <v>514</v>
      </c>
      <c r="B326">
        <v>13.83962848271052</v>
      </c>
      <c r="C326">
        <v>70.48940574144588</v>
      </c>
      <c r="D326">
        <v>29.27713852098666</v>
      </c>
      <c r="E326">
        <v>55.05189570316975</v>
      </c>
    </row>
    <row r="327" spans="1:5">
      <c r="A327" t="s">
        <v>515</v>
      </c>
      <c r="B327">
        <v>13.82395838409729</v>
      </c>
      <c r="C327">
        <v>70.25165943856499</v>
      </c>
      <c r="D327">
        <v>29.18068134959494</v>
      </c>
      <c r="E327">
        <v>54.89493647306734</v>
      </c>
    </row>
    <row r="328" spans="1:5">
      <c r="A328" t="s">
        <v>516</v>
      </c>
      <c r="B328">
        <v>14.01720769649934</v>
      </c>
      <c r="C328">
        <v>70.75928809476048</v>
      </c>
      <c r="D328">
        <v>29.38952921843741</v>
      </c>
      <c r="E328">
        <v>55.3869665728224</v>
      </c>
    </row>
    <row r="329" spans="1:5">
      <c r="A329" t="s">
        <v>517</v>
      </c>
      <c r="B329">
        <v>14.13526000996543</v>
      </c>
      <c r="C329">
        <v>71.03666741474171</v>
      </c>
      <c r="D329">
        <v>29.48521124421995</v>
      </c>
      <c r="E329">
        <v>55.6867161804872</v>
      </c>
    </row>
    <row r="330" spans="1:5">
      <c r="A330" t="s">
        <v>518</v>
      </c>
      <c r="B330">
        <v>14.10583354628087</v>
      </c>
      <c r="C330">
        <v>71.05327479172553</v>
      </c>
      <c r="D330">
        <v>29.47973194099587</v>
      </c>
      <c r="E330">
        <v>55.67937639701052</v>
      </c>
    </row>
    <row r="331" spans="1:5">
      <c r="A331" t="s">
        <v>519</v>
      </c>
      <c r="B331">
        <v>14.11237902073408</v>
      </c>
      <c r="C331">
        <v>71.35908448520225</v>
      </c>
      <c r="D331">
        <v>29.60330851324158</v>
      </c>
      <c r="E331">
        <v>55.86815499269476</v>
      </c>
    </row>
    <row r="332" spans="1:5">
      <c r="A332" t="s">
        <v>520</v>
      </c>
      <c r="B332">
        <v>13.97188443752869</v>
      </c>
      <c r="C332">
        <v>70.96547191155018</v>
      </c>
      <c r="D332">
        <v>29.44133732000898</v>
      </c>
      <c r="E332">
        <v>55.49601902906988</v>
      </c>
    </row>
    <row r="333" spans="1:5">
      <c r="A333" t="s">
        <v>521</v>
      </c>
      <c r="B333">
        <v>13.78338659264398</v>
      </c>
      <c r="C333">
        <v>70.24937350654642</v>
      </c>
      <c r="D333">
        <v>29.14910134505809</v>
      </c>
      <c r="E333">
        <v>54.88365875413231</v>
      </c>
    </row>
    <row r="334" spans="1:5">
      <c r="A334" t="s">
        <v>522</v>
      </c>
      <c r="B334">
        <v>13.74269329332003</v>
      </c>
      <c r="C334">
        <v>70.09204556016211</v>
      </c>
      <c r="D334">
        <v>29.08484967924269</v>
      </c>
      <c r="E334">
        <v>54.74988917423944</v>
      </c>
    </row>
    <row r="335" spans="1:5">
      <c r="A335" t="s">
        <v>523</v>
      </c>
      <c r="B335">
        <v>13.81494060357714</v>
      </c>
      <c r="C335">
        <v>70.40825623851605</v>
      </c>
      <c r="D335">
        <v>29.20240998936665</v>
      </c>
      <c r="E335">
        <v>55.02078685272653</v>
      </c>
    </row>
    <row r="336" spans="1:5">
      <c r="A336" t="s">
        <v>524</v>
      </c>
      <c r="B336">
        <v>13.91851049463912</v>
      </c>
      <c r="C336">
        <v>70.99360347873122</v>
      </c>
      <c r="D336">
        <v>29.42282086735547</v>
      </c>
      <c r="E336">
        <v>55.48929310601487</v>
      </c>
    </row>
    <row r="337" spans="1:5">
      <c r="A337" t="s">
        <v>525</v>
      </c>
      <c r="B337">
        <v>13.96294919472736</v>
      </c>
      <c r="C337">
        <v>71.45669330104774</v>
      </c>
      <c r="D337">
        <v>29.60756509557303</v>
      </c>
      <c r="E337">
        <v>55.81207740020206</v>
      </c>
    </row>
    <row r="338" spans="1:5">
      <c r="A338" t="s">
        <v>526</v>
      </c>
      <c r="B338">
        <v>13.96911800249019</v>
      </c>
      <c r="C338">
        <v>71.77464125669661</v>
      </c>
      <c r="D338">
        <v>29.73396398817589</v>
      </c>
      <c r="E338">
        <v>56.00979527101091</v>
      </c>
    </row>
    <row r="339" spans="1:5">
      <c r="A339" t="s">
        <v>527</v>
      </c>
      <c r="B339">
        <v>13.83717958654343</v>
      </c>
      <c r="C339">
        <v>71.37786381256991</v>
      </c>
      <c r="D339">
        <v>29.56556298285759</v>
      </c>
      <c r="E339">
        <v>55.64948041625576</v>
      </c>
    </row>
    <row r="340" spans="1:5">
      <c r="A340" t="s">
        <v>528</v>
      </c>
      <c r="B340">
        <v>13.67721513240719</v>
      </c>
      <c r="C340">
        <v>70.63018114363453</v>
      </c>
      <c r="D340">
        <v>29.26544905319298</v>
      </c>
      <c r="E340">
        <v>55.04194722284873</v>
      </c>
    </row>
    <row r="341" spans="1:5">
      <c r="A341" t="s">
        <v>529</v>
      </c>
      <c r="B341">
        <v>13.49908737294463</v>
      </c>
      <c r="C341">
        <v>70.45455639306232</v>
      </c>
      <c r="D341">
        <v>29.19249370931945</v>
      </c>
      <c r="E341">
        <v>54.7611500566875</v>
      </c>
    </row>
    <row r="342" spans="1:5">
      <c r="A342" t="s">
        <v>530</v>
      </c>
      <c r="B342">
        <v>13.4708896849371</v>
      </c>
      <c r="C342">
        <v>70.76080695061405</v>
      </c>
      <c r="D342">
        <v>29.31197100706288</v>
      </c>
      <c r="E342">
        <v>54.91972562848827</v>
      </c>
    </row>
    <row r="343" spans="1:5">
      <c r="A343" t="s">
        <v>531</v>
      </c>
      <c r="B343">
        <v>13.43649512668098</v>
      </c>
      <c r="C343">
        <v>71.13668002546086</v>
      </c>
      <c r="D343">
        <v>29.45250341104929</v>
      </c>
      <c r="E343">
        <v>55.12067174109256</v>
      </c>
    </row>
    <row r="344" spans="1:5">
      <c r="A344" t="s">
        <v>532</v>
      </c>
      <c r="B344">
        <v>13.47936330334319</v>
      </c>
      <c r="C344">
        <v>71.42904601992637</v>
      </c>
      <c r="D344">
        <v>29.57219998844788</v>
      </c>
      <c r="E344">
        <v>55.33620933482168</v>
      </c>
    </row>
    <row r="345" spans="1:5">
      <c r="A345" t="s">
        <v>533</v>
      </c>
      <c r="B345">
        <v>13.45938905211984</v>
      </c>
      <c r="C345">
        <v>71.70522852921876</v>
      </c>
      <c r="D345">
        <v>29.6786649147586</v>
      </c>
      <c r="E345">
        <v>55.48595266658</v>
      </c>
    </row>
    <row r="346" spans="1:5">
      <c r="A346" t="s">
        <v>534</v>
      </c>
      <c r="B346">
        <v>13.32708931232444</v>
      </c>
      <c r="C346">
        <v>71.29400360687839</v>
      </c>
      <c r="D346">
        <v>29.51098368304432</v>
      </c>
      <c r="E346">
        <v>55.11010923615851</v>
      </c>
    </row>
    <row r="347" spans="1:5">
      <c r="A347" t="s">
        <v>535</v>
      </c>
      <c r="B347">
        <v>13.19086617128137</v>
      </c>
      <c r="C347">
        <v>70.67068437851199</v>
      </c>
      <c r="D347">
        <v>29.26179912042921</v>
      </c>
      <c r="E347">
        <v>54.59975142936416</v>
      </c>
    </row>
    <row r="348" spans="1:5">
      <c r="A348" t="s">
        <v>536</v>
      </c>
      <c r="B348">
        <v>13.16243098923275</v>
      </c>
      <c r="C348">
        <v>70.43948773913992</v>
      </c>
      <c r="D348">
        <v>29.16400377849711</v>
      </c>
      <c r="E348">
        <v>54.43791494987556</v>
      </c>
    </row>
    <row r="349" spans="1:5">
      <c r="A349" t="s">
        <v>537</v>
      </c>
      <c r="B349">
        <v>13.27646455081177</v>
      </c>
      <c r="C349">
        <v>70.81105240561152</v>
      </c>
      <c r="D349">
        <v>29.30492217821844</v>
      </c>
      <c r="E349">
        <v>54.78259477820485</v>
      </c>
    </row>
    <row r="350" spans="1:5">
      <c r="A350" t="s">
        <v>538</v>
      </c>
      <c r="B350">
        <v>13.44863654888773</v>
      </c>
      <c r="C350">
        <v>71.59165445447054</v>
      </c>
      <c r="D350">
        <v>29.61127479852975</v>
      </c>
      <c r="E350">
        <v>55.42901620482853</v>
      </c>
    </row>
    <row r="351" spans="1:5">
      <c r="A351" t="s">
        <v>539</v>
      </c>
      <c r="B351">
        <v>13.43137351785071</v>
      </c>
      <c r="C351">
        <v>71.70228486865314</v>
      </c>
      <c r="D351">
        <v>29.64365805594541</v>
      </c>
      <c r="E351">
        <v>55.49000033055844</v>
      </c>
    </row>
    <row r="352" spans="1:5">
      <c r="A352" t="s">
        <v>540</v>
      </c>
      <c r="B352">
        <v>13.48024204461039</v>
      </c>
      <c r="C352">
        <v>72.17402564949684</v>
      </c>
      <c r="D352">
        <v>29.83481631506285</v>
      </c>
      <c r="E352">
        <v>55.81945137904438</v>
      </c>
    </row>
    <row r="353" spans="1:5">
      <c r="A353" t="s">
        <v>541</v>
      </c>
      <c r="B353">
        <v>13.39658563018243</v>
      </c>
      <c r="C353">
        <v>71.92070768976411</v>
      </c>
      <c r="D353">
        <v>29.73403954552346</v>
      </c>
      <c r="E353">
        <v>55.58325377442308</v>
      </c>
    </row>
    <row r="354" spans="1:5">
      <c r="A354" t="s">
        <v>542</v>
      </c>
      <c r="B354">
        <v>13.29713605968791</v>
      </c>
      <c r="C354">
        <v>71.3667239171741</v>
      </c>
      <c r="D354">
        <v>29.51370898829899</v>
      </c>
      <c r="E354">
        <v>55.15015098856303</v>
      </c>
    </row>
    <row r="355" spans="1:5">
      <c r="A355" t="s">
        <v>543</v>
      </c>
      <c r="B355">
        <v>13.26670225818592</v>
      </c>
      <c r="C355">
        <v>71.11850920947354</v>
      </c>
      <c r="D355">
        <v>29.41059823673737</v>
      </c>
      <c r="E355">
        <v>54.97461323092209</v>
      </c>
    </row>
    <row r="356" spans="1:5">
      <c r="A356" t="s">
        <v>544</v>
      </c>
      <c r="B356">
        <v>13.43155958671242</v>
      </c>
      <c r="C356">
        <v>71.51846635151726</v>
      </c>
      <c r="D356">
        <v>29.56140547026332</v>
      </c>
      <c r="E356">
        <v>55.38862046796636</v>
      </c>
    </row>
    <row r="357" spans="1:5">
      <c r="A357" t="s">
        <v>545</v>
      </c>
      <c r="B357">
        <v>13.57003358884426</v>
      </c>
      <c r="C357">
        <v>71.96583202887697</v>
      </c>
      <c r="D357">
        <v>29.71995207335407</v>
      </c>
      <c r="E357">
        <v>55.81591354436717</v>
      </c>
    </row>
    <row r="358" spans="1:5">
      <c r="A358" t="s">
        <v>546</v>
      </c>
      <c r="B358">
        <v>13.56464196008168</v>
      </c>
      <c r="C358">
        <v>72.12741903470867</v>
      </c>
      <c r="D358">
        <v>29.76533129037696</v>
      </c>
      <c r="E358">
        <v>55.92672970441339</v>
      </c>
    </row>
    <row r="359" spans="1:5">
      <c r="A359" t="s">
        <v>547</v>
      </c>
      <c r="B359">
        <v>13.58271522953249</v>
      </c>
      <c r="C359">
        <v>72.47655348629081</v>
      </c>
      <c r="D359">
        <v>29.89430372486555</v>
      </c>
      <c r="E359">
        <v>56.16496499095776</v>
      </c>
    </row>
    <row r="360" spans="1:5">
      <c r="A360" t="s">
        <v>548</v>
      </c>
      <c r="B360">
        <v>13.47517583484976</v>
      </c>
      <c r="C360">
        <v>72.09426690417469</v>
      </c>
      <c r="D360">
        <v>29.7265708979927</v>
      </c>
      <c r="E360">
        <v>55.84287184103175</v>
      </c>
    </row>
    <row r="361" spans="1:5">
      <c r="A361" t="s">
        <v>549</v>
      </c>
      <c r="B361">
        <v>13.3641996424098</v>
      </c>
      <c r="C361">
        <v>71.49978368158746</v>
      </c>
      <c r="D361">
        <v>29.48410550265016</v>
      </c>
      <c r="E361">
        <v>55.37987782134711</v>
      </c>
    </row>
    <row r="362" spans="1:5">
      <c r="A362" t="s">
        <v>550</v>
      </c>
      <c r="B362">
        <v>13.20700291799125</v>
      </c>
      <c r="C362">
        <v>71.42050946015564</v>
      </c>
      <c r="D362">
        <v>29.44794906256824</v>
      </c>
      <c r="E362">
        <v>55.17956331557865</v>
      </c>
    </row>
    <row r="363" spans="1:5">
      <c r="A363" t="s">
        <v>551</v>
      </c>
      <c r="B363">
        <v>13.16898052884602</v>
      </c>
      <c r="C363">
        <v>71.86018017774974</v>
      </c>
      <c r="D363">
        <v>29.6112737937525</v>
      </c>
      <c r="E363">
        <v>55.41788691284326</v>
      </c>
    </row>
    <row r="364" spans="1:5">
      <c r="A364" t="s">
        <v>552</v>
      </c>
      <c r="B364">
        <v>13.16348652579353</v>
      </c>
      <c r="C364">
        <v>72.55635985600418</v>
      </c>
      <c r="D364">
        <v>29.87372349105627</v>
      </c>
      <c r="E364">
        <v>55.84612289074143</v>
      </c>
    </row>
    <row r="365" spans="1:5">
      <c r="A365" t="s">
        <v>553</v>
      </c>
      <c r="B365">
        <v>13.19916469991035</v>
      </c>
      <c r="C365">
        <v>72.83168355660082</v>
      </c>
      <c r="D365">
        <v>29.96180299505142</v>
      </c>
      <c r="E365">
        <v>56.06904526145976</v>
      </c>
    </row>
    <row r="366" spans="1:5">
      <c r="A366" t="s">
        <v>554</v>
      </c>
      <c r="B366">
        <v>13.28399111725651</v>
      </c>
      <c r="C366">
        <v>73.36724245115364</v>
      </c>
      <c r="D366">
        <v>30.16564157481851</v>
      </c>
      <c r="E366">
        <v>56.48559199359164</v>
      </c>
    </row>
    <row r="367" spans="1:5">
      <c r="A367" t="s">
        <v>555</v>
      </c>
      <c r="B367">
        <v>13.21325286152354</v>
      </c>
      <c r="C367">
        <v>73.00157265413448</v>
      </c>
      <c r="D367">
        <v>30.00617624243583</v>
      </c>
      <c r="E367">
        <v>56.20864927322219</v>
      </c>
    </row>
    <row r="368" spans="1:5">
      <c r="A368" t="s">
        <v>556</v>
      </c>
      <c r="B368">
        <v>13.12986093192561</v>
      </c>
      <c r="C368">
        <v>72.37483620292028</v>
      </c>
      <c r="D368">
        <v>29.74609548015309</v>
      </c>
      <c r="E368">
        <v>55.7586016546928</v>
      </c>
    </row>
    <row r="369" spans="1:5">
      <c r="A369" t="s">
        <v>557</v>
      </c>
      <c r="B369">
        <v>13.12837465339631</v>
      </c>
      <c r="C369">
        <v>72.23681693202721</v>
      </c>
      <c r="D369">
        <v>29.67869914034997</v>
      </c>
      <c r="E369">
        <v>55.68649244507355</v>
      </c>
    </row>
    <row r="370" spans="1:5">
      <c r="A370" t="s">
        <v>558</v>
      </c>
      <c r="B370">
        <v>13.22758793720319</v>
      </c>
      <c r="C370">
        <v>72.47497164893335</v>
      </c>
      <c r="D370">
        <v>29.74755041915243</v>
      </c>
      <c r="E370">
        <v>55.9550091669841</v>
      </c>
    </row>
    <row r="371" spans="1:5">
      <c r="A371" t="s">
        <v>559</v>
      </c>
      <c r="B371">
        <v>13.33691798442157</v>
      </c>
      <c r="C371">
        <v>72.91290938331865</v>
      </c>
      <c r="D371">
        <v>29.89722616207242</v>
      </c>
      <c r="E371">
        <v>56.35260120566781</v>
      </c>
    </row>
    <row r="372" spans="1:5">
      <c r="A372" t="s">
        <v>560</v>
      </c>
      <c r="B372">
        <v>13.32431980529975</v>
      </c>
      <c r="C372">
        <v>73.03366999622479</v>
      </c>
      <c r="D372">
        <v>29.91854644082056</v>
      </c>
      <c r="E372">
        <v>56.43944336070398</v>
      </c>
    </row>
    <row r="373" spans="1:5">
      <c r="A373" t="s">
        <v>561</v>
      </c>
      <c r="B373">
        <v>13.36341346846073</v>
      </c>
      <c r="C373">
        <v>73.57333995364706</v>
      </c>
      <c r="D373">
        <v>30.12455480103041</v>
      </c>
      <c r="E373">
        <v>56.81219862107739</v>
      </c>
    </row>
    <row r="374" spans="1:5">
      <c r="A374" t="s">
        <v>562</v>
      </c>
      <c r="B374">
        <v>13.24692671479069</v>
      </c>
      <c r="C374">
        <v>73.25294808720129</v>
      </c>
      <c r="D374">
        <v>29.98512363696182</v>
      </c>
      <c r="E374">
        <v>56.51475116503016</v>
      </c>
    </row>
    <row r="375" spans="1:5">
      <c r="A375" t="s">
        <v>563</v>
      </c>
      <c r="B375">
        <v>13.08491705892759</v>
      </c>
      <c r="C375">
        <v>72.53061194021319</v>
      </c>
      <c r="D375">
        <v>29.68417591564688</v>
      </c>
      <c r="E375">
        <v>55.9313530834939</v>
      </c>
    </row>
    <row r="376" spans="1:5">
      <c r="A376" t="s">
        <v>564</v>
      </c>
      <c r="B376">
        <v>13.07972369289137</v>
      </c>
      <c r="C376">
        <v>72.46314795743858</v>
      </c>
      <c r="D376">
        <v>29.64712302837435</v>
      </c>
      <c r="E376">
        <v>55.89574862195559</v>
      </c>
    </row>
    <row r="377" spans="1:5">
      <c r="A377" t="s">
        <v>565</v>
      </c>
      <c r="B377">
        <v>13.22100785022751</v>
      </c>
      <c r="C377">
        <v>72.92031719502472</v>
      </c>
      <c r="D377">
        <v>29.81455588534014</v>
      </c>
      <c r="E377">
        <v>56.32676915991209</v>
      </c>
    </row>
    <row r="378" spans="1:5">
      <c r="A378" t="s">
        <v>566</v>
      </c>
      <c r="B378">
        <v>13.38412501139813</v>
      </c>
      <c r="C378">
        <v>73.59141288776857</v>
      </c>
      <c r="D378">
        <v>30.05556945713692</v>
      </c>
      <c r="E378">
        <v>56.91996844202978</v>
      </c>
    </row>
    <row r="379" spans="1:5">
      <c r="A379" t="s">
        <v>567</v>
      </c>
      <c r="B379">
        <v>13.39857917387295</v>
      </c>
      <c r="C379">
        <v>73.7971796952821</v>
      </c>
      <c r="D379">
        <v>30.10760548126616</v>
      </c>
      <c r="E379">
        <v>57.08815338788888</v>
      </c>
    </row>
    <row r="380" spans="1:5">
      <c r="A380" t="s">
        <v>568</v>
      </c>
      <c r="B380">
        <v>13.49171399406331</v>
      </c>
      <c r="C380">
        <v>74.37294946754403</v>
      </c>
      <c r="D380">
        <v>30.32774699851816</v>
      </c>
      <c r="E380">
        <v>57.53691646308918</v>
      </c>
    </row>
    <row r="381" spans="1:5">
      <c r="A381" t="s">
        <v>569</v>
      </c>
      <c r="B381">
        <v>13.40452192451644</v>
      </c>
      <c r="C381">
        <v>74.0162885917195</v>
      </c>
      <c r="D381">
        <v>30.16351209406791</v>
      </c>
      <c r="E381">
        <v>57.25729842216803</v>
      </c>
    </row>
    <row r="382" spans="1:5">
      <c r="A382" t="s">
        <v>570</v>
      </c>
      <c r="B382">
        <v>13.27974984339914</v>
      </c>
      <c r="C382">
        <v>73.25539305223289</v>
      </c>
      <c r="D382">
        <v>29.84771963966321</v>
      </c>
      <c r="E382">
        <v>56.68742325596882</v>
      </c>
    </row>
    <row r="383" spans="1:5">
      <c r="A383" t="s">
        <v>571</v>
      </c>
      <c r="B383">
        <v>13.16491742233104</v>
      </c>
      <c r="C383">
        <v>72.98867960901217</v>
      </c>
      <c r="D383">
        <v>29.72372001304759</v>
      </c>
      <c r="E383">
        <v>56.42987701829562</v>
      </c>
    </row>
    <row r="384" spans="1:5">
      <c r="A384" t="s">
        <v>572</v>
      </c>
      <c r="B384">
        <v>13.16441943403649</v>
      </c>
      <c r="C384">
        <v>73.21270298121853</v>
      </c>
      <c r="D384">
        <v>29.79044542198734</v>
      </c>
      <c r="E384">
        <v>56.58667699326768</v>
      </c>
    </row>
    <row r="385" spans="1:5">
      <c r="A385" t="s">
        <v>573</v>
      </c>
      <c r="B385">
        <v>13.18272502598164</v>
      </c>
      <c r="C385">
        <v>73.68406144424299</v>
      </c>
      <c r="D385">
        <v>29.94894613158977</v>
      </c>
      <c r="E385">
        <v>56.91784033863486</v>
      </c>
    </row>
    <row r="386" spans="1:5">
      <c r="A386" t="s">
        <v>574</v>
      </c>
      <c r="B386">
        <v>13.24727467909432</v>
      </c>
      <c r="C386">
        <v>73.9223907751372</v>
      </c>
      <c r="D386">
        <v>30.02141381067976</v>
      </c>
      <c r="E386">
        <v>57.14825164355176</v>
      </c>
    </row>
    <row r="387" spans="1:5">
      <c r="A387" t="s">
        <v>575</v>
      </c>
      <c r="B387">
        <v>13.33037654408105</v>
      </c>
      <c r="C387">
        <v>74.34549149378088</v>
      </c>
      <c r="D387">
        <v>30.17638740246334</v>
      </c>
      <c r="E387">
        <v>57.4994806353986</v>
      </c>
    </row>
    <row r="388" spans="1:5">
      <c r="A388" t="s">
        <v>576</v>
      </c>
      <c r="B388">
        <v>13.2478470428284</v>
      </c>
      <c r="C388">
        <v>73.91551599535968</v>
      </c>
      <c r="D388">
        <v>29.98955256929654</v>
      </c>
      <c r="E388">
        <v>57.17381046889155</v>
      </c>
    </row>
    <row r="389" spans="1:5">
      <c r="A389" t="s">
        <v>577</v>
      </c>
      <c r="B389">
        <v>13.14583733512076</v>
      </c>
      <c r="C389">
        <v>73.25266396348337</v>
      </c>
      <c r="D389">
        <v>29.71343285406165</v>
      </c>
      <c r="E389">
        <v>56.68506844454248</v>
      </c>
    </row>
    <row r="390" spans="1:5">
      <c r="A390" t="s">
        <v>578</v>
      </c>
      <c r="B390">
        <v>13.17791941640802</v>
      </c>
      <c r="C390">
        <v>73.16598762848034</v>
      </c>
      <c r="D390">
        <v>29.66674454749969</v>
      </c>
      <c r="E390">
        <v>56.67716249738866</v>
      </c>
    </row>
    <row r="391" spans="1:5">
      <c r="A391" t="s">
        <v>579</v>
      </c>
      <c r="B391">
        <v>13.34290236857646</v>
      </c>
      <c r="C391">
        <v>73.61579783081061</v>
      </c>
      <c r="D391">
        <v>29.82784889275936</v>
      </c>
      <c r="E391">
        <v>57.1308513066277</v>
      </c>
    </row>
    <row r="392" spans="1:5">
      <c r="A392" t="s">
        <v>580</v>
      </c>
      <c r="B392">
        <v>13.51098141726171</v>
      </c>
      <c r="C392">
        <v>74.20011450881134</v>
      </c>
      <c r="D392">
        <v>30.0351847971318</v>
      </c>
      <c r="E392">
        <v>57.67591112894124</v>
      </c>
    </row>
    <row r="393" spans="1:5">
      <c r="A393" t="s">
        <v>581</v>
      </c>
      <c r="B393">
        <v>13.58303233537588</v>
      </c>
      <c r="C393">
        <v>74.48701115335444</v>
      </c>
      <c r="D393">
        <v>30.12620896131314</v>
      </c>
      <c r="E393">
        <v>57.94383452741718</v>
      </c>
    </row>
    <row r="394" spans="1:5">
      <c r="A394" t="s">
        <v>582</v>
      </c>
      <c r="B394">
        <v>13.66403490046646</v>
      </c>
      <c r="C394">
        <v>74.86643209461765</v>
      </c>
      <c r="D394">
        <v>30.26136737483626</v>
      </c>
      <c r="E394">
        <v>58.26909962024786</v>
      </c>
    </row>
    <row r="395" spans="1:5">
      <c r="A395" t="s">
        <v>583</v>
      </c>
      <c r="B395">
        <v>13.63447273086921</v>
      </c>
      <c r="C395">
        <v>74.54863788775519</v>
      </c>
      <c r="D395">
        <v>30.13007172344168</v>
      </c>
      <c r="E395">
        <v>58.05303889518271</v>
      </c>
    </row>
    <row r="396" spans="1:5">
      <c r="A396" t="s">
        <v>584</v>
      </c>
      <c r="B396">
        <v>13.59836667978348</v>
      </c>
      <c r="C396">
        <v>73.93098902244424</v>
      </c>
      <c r="D396">
        <v>29.88675988209865</v>
      </c>
      <c r="E396">
        <v>57.64259582012907</v>
      </c>
    </row>
    <row r="397" spans="1:5">
      <c r="A397" t="s">
        <v>585</v>
      </c>
      <c r="B397">
        <v>13.64545362467339</v>
      </c>
      <c r="C397">
        <v>73.66369906390747</v>
      </c>
      <c r="D397">
        <v>29.76547387081529</v>
      </c>
      <c r="E397">
        <v>57.54367881776558</v>
      </c>
    </row>
    <row r="398" spans="1:5">
      <c r="A398" t="s">
        <v>586</v>
      </c>
      <c r="B398">
        <v>13.8728915019648</v>
      </c>
      <c r="C398">
        <v>74.15375159811313</v>
      </c>
      <c r="D398">
        <v>29.94497313406564</v>
      </c>
      <c r="E398">
        <v>58.08166996601229</v>
      </c>
    </row>
    <row r="399" spans="1:5">
      <c r="A399" t="s">
        <v>587</v>
      </c>
      <c r="B399">
        <v>14.09297544211849</v>
      </c>
      <c r="C399">
        <v>74.73085926432047</v>
      </c>
      <c r="D399">
        <v>30.15335536534146</v>
      </c>
      <c r="E399">
        <v>58.67047934109749</v>
      </c>
    </row>
    <row r="400" spans="1:5">
      <c r="A400" t="s">
        <v>588</v>
      </c>
      <c r="B400">
        <v>14.19026626430588</v>
      </c>
      <c r="C400">
        <v>75.09558327599969</v>
      </c>
      <c r="D400">
        <v>30.27553611214533</v>
      </c>
      <c r="E400">
        <v>59.01031342816023</v>
      </c>
    </row>
    <row r="401" spans="1:5">
      <c r="A401" t="s">
        <v>589</v>
      </c>
      <c r="B401">
        <v>14.28822830180251</v>
      </c>
      <c r="C401">
        <v>75.59139956028459</v>
      </c>
      <c r="D401">
        <v>30.45862430441997</v>
      </c>
      <c r="E401">
        <v>59.42100355766712</v>
      </c>
    </row>
    <row r="402" spans="1:5">
      <c r="A402" t="s">
        <v>590</v>
      </c>
      <c r="B402">
        <v>14.23129498431931</v>
      </c>
      <c r="C402">
        <v>75.28170029339388</v>
      </c>
      <c r="D402">
        <v>30.31996236700757</v>
      </c>
      <c r="E402">
        <v>59.19303291070562</v>
      </c>
    </row>
    <row r="403" spans="1:5">
      <c r="A403" t="s">
        <v>591</v>
      </c>
      <c r="B403">
        <v>14.13515508974441</v>
      </c>
      <c r="C403">
        <v>74.63522632194311</v>
      </c>
      <c r="D403">
        <v>30.05424946648779</v>
      </c>
      <c r="E403">
        <v>58.71613194519973</v>
      </c>
    </row>
    <row r="404" spans="1:5">
      <c r="A404" t="s">
        <v>592</v>
      </c>
      <c r="B404">
        <v>13.95868244132195</v>
      </c>
      <c r="C404">
        <v>74.32315589528751</v>
      </c>
      <c r="D404">
        <v>29.91330979352027</v>
      </c>
      <c r="E404">
        <v>58.3685285430892</v>
      </c>
    </row>
    <row r="405" spans="1:5">
      <c r="A405" t="s">
        <v>593</v>
      </c>
      <c r="B405">
        <v>13.97505096184077</v>
      </c>
      <c r="C405">
        <v>74.81427928567571</v>
      </c>
      <c r="D405">
        <v>30.09423759883339</v>
      </c>
      <c r="E405">
        <v>58.69509264868308</v>
      </c>
    </row>
    <row r="406" spans="1:5">
      <c r="A406" t="s">
        <v>594</v>
      </c>
      <c r="B406">
        <v>13.97125837159301</v>
      </c>
      <c r="C406">
        <v>75.36352582899418</v>
      </c>
      <c r="D406">
        <v>30.28118752408211</v>
      </c>
      <c r="E406">
        <v>59.05359667650509</v>
      </c>
    </row>
    <row r="407" spans="1:5">
      <c r="A407" t="s">
        <v>595</v>
      </c>
      <c r="B407">
        <v>13.97126770558657</v>
      </c>
      <c r="C407">
        <v>75.54565346810826</v>
      </c>
      <c r="D407">
        <v>30.32623903728863</v>
      </c>
      <c r="E407">
        <v>59.1906821364062</v>
      </c>
    </row>
    <row r="408" spans="1:5">
      <c r="A408" t="s">
        <v>596</v>
      </c>
      <c r="B408">
        <v>14.02082321807349</v>
      </c>
      <c r="C408">
        <v>76.01915845476785</v>
      </c>
      <c r="D408">
        <v>30.50234818784153</v>
      </c>
      <c r="E408">
        <v>59.5376334849998</v>
      </c>
    </row>
    <row r="409" spans="1:5">
      <c r="A409" t="s">
        <v>597</v>
      </c>
      <c r="B409">
        <v>13.91803632830877</v>
      </c>
      <c r="C409">
        <v>75.62501186268149</v>
      </c>
      <c r="D409">
        <v>30.33607628632315</v>
      </c>
      <c r="E409">
        <v>59.2069719046671</v>
      </c>
    </row>
    <row r="410" spans="1:5">
      <c r="A410" t="s">
        <v>598</v>
      </c>
      <c r="B410">
        <v>13.76435038515039</v>
      </c>
      <c r="C410">
        <v>74.77625998822903</v>
      </c>
      <c r="D410">
        <v>29.9963970358892</v>
      </c>
      <c r="E410">
        <v>58.54421333749022</v>
      </c>
    </row>
    <row r="411" spans="1:5">
      <c r="A411" t="s">
        <v>599</v>
      </c>
      <c r="B411">
        <v>13.78258238488037</v>
      </c>
      <c r="C411">
        <v>74.6361990977213</v>
      </c>
      <c r="D411">
        <v>29.93228110289043</v>
      </c>
      <c r="E411">
        <v>58.48650037971125</v>
      </c>
    </row>
    <row r="412" spans="1:5">
      <c r="A412" t="s">
        <v>600</v>
      </c>
      <c r="B412">
        <v>13.92460741284158</v>
      </c>
      <c r="C412">
        <v>74.91158139592859</v>
      </c>
      <c r="D412">
        <v>30.02313074371378</v>
      </c>
      <c r="E412">
        <v>58.8130580650564</v>
      </c>
    </row>
    <row r="413" spans="1:5">
      <c r="A413" t="s">
        <v>601</v>
      </c>
      <c r="B413">
        <v>14.07649003504764</v>
      </c>
      <c r="C413">
        <v>75.356974711897</v>
      </c>
      <c r="D413">
        <v>30.17039053506724</v>
      </c>
      <c r="E413">
        <v>59.2630742118774</v>
      </c>
    </row>
    <row r="414" spans="1:5">
      <c r="A414" t="s">
        <v>602</v>
      </c>
      <c r="B414">
        <v>14.08483059952893</v>
      </c>
      <c r="C414">
        <v>75.58892807829983</v>
      </c>
      <c r="D414">
        <v>30.23672741317367</v>
      </c>
      <c r="E414">
        <v>59.43703126465509</v>
      </c>
    </row>
    <row r="415" spans="1:5">
      <c r="A415" t="s">
        <v>603</v>
      </c>
      <c r="B415">
        <v>14.18831546059042</v>
      </c>
      <c r="C415">
        <v>76.28949067547904</v>
      </c>
      <c r="D415">
        <v>30.50354046987852</v>
      </c>
      <c r="E415">
        <v>59.97426566619095</v>
      </c>
    </row>
    <row r="416" spans="1:5">
      <c r="A416" t="s">
        <v>604</v>
      </c>
      <c r="B416">
        <v>14.08221559346946</v>
      </c>
      <c r="C416">
        <v>75.91446873293413</v>
      </c>
      <c r="D416">
        <v>30.34408420917793</v>
      </c>
      <c r="E416">
        <v>59.65260011722565</v>
      </c>
    </row>
    <row r="417" spans="1:5">
      <c r="A417" t="s">
        <v>605</v>
      </c>
      <c r="B417">
        <v>13.92851743625492</v>
      </c>
      <c r="C417">
        <v>75.16751309825904</v>
      </c>
      <c r="D417">
        <v>30.04252831380213</v>
      </c>
      <c r="E417">
        <v>59.05350222071183</v>
      </c>
    </row>
    <row r="418" spans="1:5">
      <c r="A418" t="s">
        <v>606</v>
      </c>
      <c r="B418">
        <v>13.9126922661784</v>
      </c>
      <c r="C418">
        <v>74.92684140731048</v>
      </c>
      <c r="D418">
        <v>29.93559387898836</v>
      </c>
      <c r="E418">
        <v>58.90393979450052</v>
      </c>
    </row>
    <row r="419" spans="1:5">
      <c r="A419" t="s">
        <v>607</v>
      </c>
      <c r="B419">
        <v>14.0713468273821</v>
      </c>
      <c r="C419">
        <v>75.46090130747912</v>
      </c>
      <c r="D419">
        <v>30.13336457687485</v>
      </c>
      <c r="E419">
        <v>59.39888355798637</v>
      </c>
    </row>
    <row r="420" spans="1:5">
      <c r="A420" t="s">
        <v>608</v>
      </c>
      <c r="B420">
        <v>14.19891178497964</v>
      </c>
      <c r="C420">
        <v>75.98084867273792</v>
      </c>
      <c r="D420">
        <v>30.31288709438476</v>
      </c>
      <c r="E420">
        <v>59.8668733633328</v>
      </c>
    </row>
    <row r="421" spans="1:5">
      <c r="A421" t="s">
        <v>609</v>
      </c>
      <c r="B421">
        <v>14.18336172209256</v>
      </c>
      <c r="C421">
        <v>76.07409473630661</v>
      </c>
      <c r="D421">
        <v>30.32029669278867</v>
      </c>
      <c r="E421">
        <v>59.93715976561049</v>
      </c>
    </row>
    <row r="422" spans="1:5">
      <c r="A422" t="s">
        <v>610</v>
      </c>
      <c r="B422">
        <v>14.1987861566736</v>
      </c>
      <c r="C422">
        <v>76.31711590442245</v>
      </c>
      <c r="D422">
        <v>30.39797420324124</v>
      </c>
      <c r="E422">
        <v>60.11792785785482</v>
      </c>
    </row>
    <row r="423" spans="1:5">
      <c r="A423" t="s">
        <v>611</v>
      </c>
      <c r="B423">
        <v>14.08967802068783</v>
      </c>
      <c r="C423">
        <v>75.85921578345337</v>
      </c>
      <c r="D423">
        <v>30.21089369182392</v>
      </c>
      <c r="E423">
        <v>59.73800011231728</v>
      </c>
    </row>
    <row r="424" spans="1:5">
      <c r="A424" t="s">
        <v>612</v>
      </c>
      <c r="B424">
        <v>13.97051819279312</v>
      </c>
      <c r="C424">
        <v>75.17568737818446</v>
      </c>
      <c r="D424">
        <v>29.93760010367376</v>
      </c>
      <c r="E424">
        <v>59.20860546730383</v>
      </c>
    </row>
    <row r="425" spans="1:5">
      <c r="A425" t="s">
        <v>613</v>
      </c>
      <c r="B425">
        <v>13.81420127797663</v>
      </c>
      <c r="C425">
        <v>74.98685788539042</v>
      </c>
      <c r="D425">
        <v>29.85402746228327</v>
      </c>
      <c r="E425">
        <v>58.94703170108379</v>
      </c>
    </row>
    <row r="426" spans="1:5">
      <c r="A426" t="s">
        <v>614</v>
      </c>
      <c r="B426">
        <v>13.7970745869182</v>
      </c>
      <c r="C426">
        <v>75.25395269753932</v>
      </c>
      <c r="D426">
        <v>29.94379488539038</v>
      </c>
      <c r="E426">
        <v>59.10723239906714</v>
      </c>
    </row>
    <row r="427" spans="1:5">
      <c r="A427" t="s">
        <v>615</v>
      </c>
      <c r="B427">
        <v>13.77560202129119</v>
      </c>
      <c r="C427">
        <v>75.65280678819072</v>
      </c>
      <c r="D427">
        <v>30.07473112274758</v>
      </c>
      <c r="E427">
        <v>59.35367768673433</v>
      </c>
    </row>
    <row r="428" spans="1:5">
      <c r="A428" t="s">
        <v>616</v>
      </c>
      <c r="B428">
        <v>13.7979557587724</v>
      </c>
      <c r="C428">
        <v>75.86871099864635</v>
      </c>
      <c r="D428">
        <v>30.14349129217374</v>
      </c>
      <c r="E428">
        <v>59.52317546524502</v>
      </c>
    </row>
    <row r="429" spans="1:5">
      <c r="A429" t="s">
        <v>617</v>
      </c>
      <c r="B429">
        <v>13.85177319218434</v>
      </c>
      <c r="C429">
        <v>76.25706278340816</v>
      </c>
      <c r="D429">
        <v>30.29153085457579</v>
      </c>
      <c r="E429">
        <v>59.81730512101672</v>
      </c>
    </row>
    <row r="430" spans="1:5">
      <c r="A430" t="s">
        <v>618</v>
      </c>
      <c r="B430">
        <v>13.75634843359408</v>
      </c>
      <c r="C430">
        <v>75.86620512876827</v>
      </c>
      <c r="D430">
        <v>30.14125710285769</v>
      </c>
      <c r="E430">
        <v>59.48129645950466</v>
      </c>
    </row>
    <row r="431" spans="1:5">
      <c r="A431" t="s">
        <v>619</v>
      </c>
      <c r="B431">
        <v>13.65689757666621</v>
      </c>
      <c r="C431">
        <v>75.24351251945893</v>
      </c>
      <c r="D431">
        <v>29.9072269060621</v>
      </c>
      <c r="E431">
        <v>58.99318319006305</v>
      </c>
    </row>
    <row r="432" spans="1:5">
      <c r="A432" t="s">
        <v>620</v>
      </c>
      <c r="B432">
        <v>13.68457976050819</v>
      </c>
      <c r="C432">
        <v>75.15124586125803</v>
      </c>
      <c r="D432">
        <v>29.87564872637929</v>
      </c>
      <c r="E432">
        <v>58.96017689538693</v>
      </c>
    </row>
    <row r="433" spans="1:5">
      <c r="A433" t="s">
        <v>621</v>
      </c>
      <c r="B433">
        <v>13.81390316096806</v>
      </c>
      <c r="C433">
        <v>75.40638461099147</v>
      </c>
      <c r="D433">
        <v>29.96694957150118</v>
      </c>
      <c r="E433">
        <v>59.25333820045834</v>
      </c>
    </row>
    <row r="434" spans="1:5">
      <c r="A434" t="s">
        <v>622</v>
      </c>
      <c r="B434">
        <v>13.96983810914404</v>
      </c>
      <c r="C434">
        <v>75.90404118067963</v>
      </c>
      <c r="D434">
        <v>30.14638999368066</v>
      </c>
      <c r="E434">
        <v>59.72748929614302</v>
      </c>
    </row>
    <row r="435" spans="1:5">
      <c r="A435" t="s">
        <v>623</v>
      </c>
      <c r="B435">
        <v>14.07081883546856</v>
      </c>
      <c r="C435">
        <v>76.35599502754503</v>
      </c>
      <c r="D435">
        <v>30.32083399994107</v>
      </c>
      <c r="E435">
        <v>60.10597986307253</v>
      </c>
    </row>
    <row r="436" spans="1:5">
      <c r="A436" t="s">
        <v>624</v>
      </c>
      <c r="B436">
        <v>14.17223076188085</v>
      </c>
      <c r="C436">
        <v>76.78430169743466</v>
      </c>
      <c r="D436">
        <v>30.49009623399042</v>
      </c>
      <c r="E436">
        <v>60.46643622532509</v>
      </c>
    </row>
    <row r="437" spans="1:5">
      <c r="A437" t="s">
        <v>625</v>
      </c>
      <c r="B437">
        <v>14.08858757502817</v>
      </c>
      <c r="C437">
        <v>76.29771577152751</v>
      </c>
      <c r="D437">
        <v>30.29785490986658</v>
      </c>
      <c r="E437">
        <v>60.0884484366891</v>
      </c>
    </row>
    <row r="438" spans="1:5">
      <c r="A438" t="s">
        <v>626</v>
      </c>
      <c r="B438">
        <v>13.99672409700811</v>
      </c>
      <c r="C438">
        <v>75.65194689992234</v>
      </c>
      <c r="D438">
        <v>30.05482409142112</v>
      </c>
      <c r="E438">
        <v>59.59384690550932</v>
      </c>
    </row>
    <row r="439" spans="1:5">
      <c r="A439" t="s">
        <v>627</v>
      </c>
      <c r="B439">
        <v>14.02912908023146</v>
      </c>
      <c r="C439">
        <v>75.65406119334861</v>
      </c>
      <c r="D439">
        <v>30.06260039897047</v>
      </c>
      <c r="E439">
        <v>59.6205898746096</v>
      </c>
    </row>
    <row r="440" spans="1:5">
      <c r="A440" t="s">
        <v>628</v>
      </c>
      <c r="B440">
        <v>14.14917499723297</v>
      </c>
      <c r="C440">
        <v>75.98502876170753</v>
      </c>
      <c r="D440">
        <v>30.18050411019675</v>
      </c>
      <c r="E440">
        <v>59.95369964874375</v>
      </c>
    </row>
    <row r="441" spans="1:5">
      <c r="A441" t="s">
        <v>629</v>
      </c>
      <c r="B441">
        <v>14.29603313364111</v>
      </c>
      <c r="C441">
        <v>76.47236652230281</v>
      </c>
      <c r="D441">
        <v>30.35588561226592</v>
      </c>
      <c r="E441">
        <v>60.41251404367799</v>
      </c>
    </row>
    <row r="442" spans="1:5">
      <c r="A442" t="s">
        <v>630</v>
      </c>
      <c r="B442">
        <v>14.31878726327641</v>
      </c>
      <c r="C442">
        <v>76.70493481944978</v>
      </c>
      <c r="D442">
        <v>30.42785290858155</v>
      </c>
      <c r="E442">
        <v>60.59586917414463</v>
      </c>
    </row>
    <row r="443" spans="1:5">
      <c r="A443" t="s">
        <v>631</v>
      </c>
      <c r="B443">
        <v>14.38014835734665</v>
      </c>
      <c r="C443">
        <v>77.1917646984126</v>
      </c>
      <c r="D443">
        <v>30.61179065230233</v>
      </c>
      <c r="E443">
        <v>60.96012240345691</v>
      </c>
    </row>
    <row r="444" spans="1:5">
      <c r="A444" t="s">
        <v>632</v>
      </c>
      <c r="B444">
        <v>14.27106471488387</v>
      </c>
      <c r="C444">
        <v>76.76955233126574</v>
      </c>
      <c r="D444">
        <v>30.44018219026123</v>
      </c>
      <c r="E444">
        <v>60.60043485588838</v>
      </c>
    </row>
    <row r="445" spans="1:5">
      <c r="A445" t="s">
        <v>633</v>
      </c>
      <c r="B445">
        <v>14.14377519917676</v>
      </c>
      <c r="C445">
        <v>76.07845246927539</v>
      </c>
      <c r="D445">
        <v>30.17443351889442</v>
      </c>
      <c r="E445">
        <v>60.04779414955773</v>
      </c>
    </row>
    <row r="446" spans="1:5">
      <c r="A446" t="s">
        <v>634</v>
      </c>
      <c r="B446">
        <v>13.96598158079698</v>
      </c>
      <c r="C446">
        <v>75.88887927444677</v>
      </c>
      <c r="D446">
        <v>30.09908419680539</v>
      </c>
      <c r="E446">
        <v>59.75577665843835</v>
      </c>
    </row>
    <row r="447" spans="1:5">
      <c r="A447" t="s">
        <v>635</v>
      </c>
      <c r="B447">
        <v>13.92379289497706</v>
      </c>
      <c r="C447">
        <v>76.28356752297834</v>
      </c>
      <c r="D447">
        <v>30.24472306944004</v>
      </c>
      <c r="E447">
        <v>59.96263734851536</v>
      </c>
    </row>
    <row r="448" spans="1:5">
      <c r="A448" t="s">
        <v>636</v>
      </c>
      <c r="B448">
        <v>13.86657426417904</v>
      </c>
      <c r="C448">
        <v>76.76613769740229</v>
      </c>
      <c r="D448">
        <v>30.41137625035086</v>
      </c>
      <c r="E448">
        <v>60.22133571123047</v>
      </c>
    </row>
    <row r="449" spans="1:5">
      <c r="A449" t="s">
        <v>637</v>
      </c>
      <c r="B449">
        <v>13.88011533551802</v>
      </c>
      <c r="C449">
        <v>76.98550863634637</v>
      </c>
      <c r="D449">
        <v>30.48558980780142</v>
      </c>
      <c r="E449">
        <v>60.38003416406296</v>
      </c>
    </row>
    <row r="450" spans="1:5">
      <c r="A450" t="s">
        <v>638</v>
      </c>
      <c r="B450">
        <v>13.93616339652352</v>
      </c>
      <c r="C450">
        <v>77.42539333404365</v>
      </c>
      <c r="D450">
        <v>30.65408894530549</v>
      </c>
      <c r="E450">
        <v>60.70746778526168</v>
      </c>
    </row>
    <row r="451" spans="1:5">
      <c r="A451" t="s">
        <v>639</v>
      </c>
      <c r="B451">
        <v>13.8413734092864</v>
      </c>
      <c r="C451">
        <v>76.95461461864254</v>
      </c>
      <c r="D451">
        <v>30.46558398839021</v>
      </c>
      <c r="E451">
        <v>60.33040403953873</v>
      </c>
    </row>
    <row r="452" spans="1:5">
      <c r="A452" t="s">
        <v>640</v>
      </c>
      <c r="B452">
        <v>13.7216284262495</v>
      </c>
      <c r="C452">
        <v>76.23633593822314</v>
      </c>
      <c r="D452">
        <v>30.18456135119793</v>
      </c>
      <c r="E452">
        <v>59.7734030132747</v>
      </c>
    </row>
    <row r="453" spans="1:5">
      <c r="A453" t="s">
        <v>641</v>
      </c>
      <c r="B453">
        <v>13.72385964540387</v>
      </c>
      <c r="C453">
        <v>76.19751497415351</v>
      </c>
      <c r="D453">
        <v>30.16924200455055</v>
      </c>
      <c r="E453">
        <v>59.75213261500682</v>
      </c>
    </row>
    <row r="454" spans="1:5">
      <c r="A454" t="s">
        <v>642</v>
      </c>
      <c r="B454">
        <v>13.86195745078133</v>
      </c>
      <c r="C454">
        <v>76.66208089346047</v>
      </c>
      <c r="D454">
        <v>30.34117153141008</v>
      </c>
      <c r="E454">
        <v>60.18286681283172</v>
      </c>
    </row>
    <row r="455" spans="1:5">
      <c r="A455" t="s">
        <v>643</v>
      </c>
      <c r="B455">
        <v>13.97488153957108</v>
      </c>
      <c r="C455">
        <v>77.1422947549775</v>
      </c>
      <c r="D455">
        <v>30.49805902393722</v>
      </c>
      <c r="E455">
        <v>60.61911727061136</v>
      </c>
    </row>
    <row r="456" spans="1:5">
      <c r="A456" t="s">
        <v>644</v>
      </c>
      <c r="B456">
        <v>13.95867827455124</v>
      </c>
      <c r="C456">
        <v>77.35062694119441</v>
      </c>
      <c r="D456">
        <v>30.55036135246678</v>
      </c>
      <c r="E456">
        <v>60.75894386327887</v>
      </c>
    </row>
    <row r="457" spans="1:5">
      <c r="A457" t="s">
        <v>645</v>
      </c>
      <c r="B457">
        <v>14.00404489512668</v>
      </c>
      <c r="C457">
        <v>77.79785100203203</v>
      </c>
      <c r="D457">
        <v>30.71638618022303</v>
      </c>
      <c r="E457">
        <v>61.08550971693569</v>
      </c>
    </row>
    <row r="458" spans="1:5">
      <c r="A458" t="s">
        <v>646</v>
      </c>
      <c r="B458">
        <v>13.8549542191616</v>
      </c>
      <c r="C458">
        <v>77.29877277914048</v>
      </c>
      <c r="D458">
        <v>30.51126018204961</v>
      </c>
      <c r="E458">
        <v>60.64246681625247</v>
      </c>
    </row>
    <row r="459" spans="1:5">
      <c r="A459" t="s">
        <v>647</v>
      </c>
      <c r="B459">
        <v>13.72619357537343</v>
      </c>
      <c r="C459">
        <v>76.63345255038737</v>
      </c>
      <c r="D459">
        <v>30.25300908262675</v>
      </c>
      <c r="E459">
        <v>60.10663704313405</v>
      </c>
    </row>
    <row r="460" spans="1:5">
      <c r="A460" t="s">
        <v>648</v>
      </c>
      <c r="B460">
        <v>13.7155697164609</v>
      </c>
      <c r="C460">
        <v>76.43066288736526</v>
      </c>
      <c r="D460">
        <v>30.1663472700663</v>
      </c>
      <c r="E460">
        <v>59.97988533375987</v>
      </c>
    </row>
    <row r="461" spans="1:5">
      <c r="A461" t="s">
        <v>649</v>
      </c>
      <c r="B461">
        <v>13.84498648073988</v>
      </c>
      <c r="C461">
        <v>76.73188738941727</v>
      </c>
      <c r="D461">
        <v>30.26694402484209</v>
      </c>
      <c r="E461">
        <v>60.30992984531507</v>
      </c>
    </row>
    <row r="462" spans="1:5">
      <c r="A462" t="s">
        <v>650</v>
      </c>
      <c r="B462">
        <v>13.98849796273258</v>
      </c>
      <c r="C462">
        <v>77.24926366360098</v>
      </c>
      <c r="D462">
        <v>30.44520439288562</v>
      </c>
      <c r="E462">
        <v>60.79255723344794</v>
      </c>
    </row>
    <row r="463" spans="1:5">
      <c r="A463" t="s">
        <v>651</v>
      </c>
      <c r="B463">
        <v>14.03058705040221</v>
      </c>
      <c r="C463">
        <v>77.54198383810116</v>
      </c>
      <c r="D463">
        <v>30.54087717112782</v>
      </c>
      <c r="E463">
        <v>61.03169371737554</v>
      </c>
    </row>
    <row r="464" spans="1:5">
      <c r="A464" t="s">
        <v>652</v>
      </c>
      <c r="B464">
        <v>14.10618768478366</v>
      </c>
      <c r="C464">
        <v>78.00323459328129</v>
      </c>
      <c r="D464">
        <v>30.71158330878542</v>
      </c>
      <c r="E464">
        <v>61.39783896927953</v>
      </c>
    </row>
    <row r="465" spans="1:5">
      <c r="A465" t="s">
        <v>653</v>
      </c>
      <c r="B465">
        <v>14.00641830061564</v>
      </c>
      <c r="C465">
        <v>77.55119559992453</v>
      </c>
      <c r="D465">
        <v>30.53079315486832</v>
      </c>
      <c r="E465">
        <v>61.02682074567184</v>
      </c>
    </row>
    <row r="466" spans="1:5">
      <c r="A466" t="s">
        <v>654</v>
      </c>
      <c r="B466">
        <v>13.90285445620409</v>
      </c>
      <c r="C466">
        <v>76.8331848390899</v>
      </c>
      <c r="D466">
        <v>30.25431315370695</v>
      </c>
      <c r="E466">
        <v>60.48172614158704</v>
      </c>
    </row>
    <row r="467" spans="1:5">
      <c r="A467" t="s">
        <v>655</v>
      </c>
      <c r="B467">
        <v>13.81270924760696</v>
      </c>
      <c r="C467">
        <v>76.82017710819322</v>
      </c>
      <c r="D467">
        <v>30.24862001732176</v>
      </c>
      <c r="E467">
        <v>60.38426633847843</v>
      </c>
    </row>
    <row r="468" spans="1:5">
      <c r="A468" t="s">
        <v>656</v>
      </c>
      <c r="B468">
        <v>13.81222820174149</v>
      </c>
      <c r="C468">
        <v>77.18813943685464</v>
      </c>
      <c r="D468">
        <v>30.37689620761516</v>
      </c>
      <c r="E468">
        <v>60.62347143098097</v>
      </c>
    </row>
    <row r="469" spans="1:5">
      <c r="A469" t="s">
        <v>657</v>
      </c>
      <c r="B469">
        <v>13.81486490096388</v>
      </c>
      <c r="C469">
        <v>77.6866191300166</v>
      </c>
      <c r="D469">
        <v>30.5502533458884</v>
      </c>
      <c r="E469">
        <v>60.95123068509207</v>
      </c>
    </row>
    <row r="470" spans="1:5">
      <c r="A470" t="s">
        <v>658</v>
      </c>
      <c r="B470">
        <v>13.90639838359161</v>
      </c>
      <c r="C470">
        <v>78.17093683884715</v>
      </c>
      <c r="D470">
        <v>30.7268781658927</v>
      </c>
      <c r="E470">
        <v>61.35045705654606</v>
      </c>
    </row>
    <row r="471" spans="1:5">
      <c r="A471" t="s">
        <v>659</v>
      </c>
      <c r="B471">
        <v>13.97321098854528</v>
      </c>
      <c r="C471">
        <v>78.58294891359365</v>
      </c>
      <c r="D471">
        <v>30.87760144989516</v>
      </c>
      <c r="E471">
        <v>61.67855845224376</v>
      </c>
    </row>
    <row r="472" spans="1:5">
      <c r="A472" t="s">
        <v>660</v>
      </c>
      <c r="B472">
        <v>13.91454901770279</v>
      </c>
      <c r="C472">
        <v>78.19138449993881</v>
      </c>
      <c r="D472">
        <v>30.71636522698583</v>
      </c>
      <c r="E472">
        <v>61.38956829065577</v>
      </c>
    </row>
    <row r="473" spans="1:5">
      <c r="A473" t="s">
        <v>661</v>
      </c>
      <c r="B473">
        <v>13.81816170138632</v>
      </c>
      <c r="C473">
        <v>77.49524526131671</v>
      </c>
      <c r="D473">
        <v>30.44537174737991</v>
      </c>
      <c r="E473">
        <v>60.86803521532312</v>
      </c>
    </row>
    <row r="474" spans="1:5">
      <c r="A474" t="s">
        <v>662</v>
      </c>
      <c r="B474">
        <v>13.88009434301207</v>
      </c>
      <c r="C474">
        <v>77.33317093702327</v>
      </c>
      <c r="D474">
        <v>30.3790583816867</v>
      </c>
      <c r="E474">
        <v>60.83420689834863</v>
      </c>
    </row>
    <row r="475" spans="1:5">
      <c r="A475" t="s">
        <v>663</v>
      </c>
      <c r="B475">
        <v>14.00405974215794</v>
      </c>
      <c r="C475">
        <v>77.43710673344657</v>
      </c>
      <c r="D475">
        <v>30.39667689896123</v>
      </c>
      <c r="E475">
        <v>61.04448957664327</v>
      </c>
    </row>
    <row r="476" spans="1:5">
      <c r="A476" t="s">
        <v>664</v>
      </c>
      <c r="B476">
        <v>14.15153911396065</v>
      </c>
      <c r="C476">
        <v>77.86302374689818</v>
      </c>
      <c r="D476">
        <v>30.53576677701247</v>
      </c>
      <c r="E476">
        <v>61.47879608384636</v>
      </c>
    </row>
    <row r="477" spans="1:5">
      <c r="A477" t="s">
        <v>665</v>
      </c>
      <c r="B477">
        <v>14.20510285800208</v>
      </c>
      <c r="C477">
        <v>78.14643290608178</v>
      </c>
      <c r="D477">
        <v>30.62764006940328</v>
      </c>
      <c r="E477">
        <v>61.72389569468059</v>
      </c>
    </row>
    <row r="478" spans="1:5">
      <c r="A478" t="s">
        <v>666</v>
      </c>
      <c r="B478">
        <v>14.28236308009184</v>
      </c>
      <c r="C478">
        <v>78.56368608216808</v>
      </c>
      <c r="D478">
        <v>30.78048685871629</v>
      </c>
      <c r="E478">
        <v>62.06556230354362</v>
      </c>
    </row>
    <row r="479" spans="1:5">
      <c r="A479" t="s">
        <v>667</v>
      </c>
      <c r="B479">
        <v>14.19864012521061</v>
      </c>
      <c r="C479">
        <v>78.08827811640019</v>
      </c>
      <c r="D479">
        <v>30.59117579890088</v>
      </c>
      <c r="E479">
        <v>61.69574244270992</v>
      </c>
    </row>
    <row r="480" spans="1:5">
      <c r="A480" t="s">
        <v>668</v>
      </c>
      <c r="B480">
        <v>14.10848920940777</v>
      </c>
      <c r="C480">
        <v>77.40462370229832</v>
      </c>
      <c r="D480">
        <v>30.32566497041007</v>
      </c>
      <c r="E480">
        <v>61.18744794129604</v>
      </c>
    </row>
    <row r="481" spans="1:5">
      <c r="A481" t="s">
        <v>669</v>
      </c>
      <c r="B481">
        <v>14.19049716047241</v>
      </c>
      <c r="C481">
        <v>77.52723682934899</v>
      </c>
      <c r="D481">
        <v>30.37260562774784</v>
      </c>
      <c r="E481">
        <v>61.34512836207355</v>
      </c>
    </row>
    <row r="482" spans="1:5">
      <c r="A482" t="s">
        <v>670</v>
      </c>
      <c r="B482">
        <v>14.42303876574245</v>
      </c>
      <c r="C482">
        <v>78.16411987940594</v>
      </c>
      <c r="D482">
        <v>30.60759193404892</v>
      </c>
      <c r="E482">
        <v>61.97956671109947</v>
      </c>
    </row>
    <row r="483" spans="1:5">
      <c r="A483" t="s">
        <v>671</v>
      </c>
      <c r="B483">
        <v>14.63707382747111</v>
      </c>
      <c r="C483">
        <v>78.79395782958754</v>
      </c>
      <c r="D483">
        <v>30.82513434844052</v>
      </c>
      <c r="E483">
        <v>62.60589730861813</v>
      </c>
    </row>
    <row r="484" spans="1:5">
      <c r="A484" t="s">
        <v>672</v>
      </c>
      <c r="B484">
        <v>14.73186705734631</v>
      </c>
      <c r="C484">
        <v>79.15297194251536</v>
      </c>
      <c r="D484">
        <v>30.95025218301458</v>
      </c>
      <c r="E484">
        <v>62.93458681684709</v>
      </c>
    </row>
    <row r="485" spans="1:5">
      <c r="A485" t="s">
        <v>673</v>
      </c>
      <c r="B485">
        <v>14.82456317969111</v>
      </c>
      <c r="C485">
        <v>79.58299522631346</v>
      </c>
      <c r="D485">
        <v>31.1075152088684</v>
      </c>
      <c r="E485">
        <v>63.30004319713617</v>
      </c>
    </row>
    <row r="486" spans="1:5">
      <c r="A486" t="s">
        <v>674</v>
      </c>
      <c r="B486">
        <v>14.71706547247114</v>
      </c>
      <c r="C486">
        <v>79.08904096663333</v>
      </c>
      <c r="D486">
        <v>30.90087341775107</v>
      </c>
      <c r="E486">
        <v>62.9052330213534</v>
      </c>
    </row>
    <row r="487" spans="1:5">
      <c r="A487" t="s">
        <v>675</v>
      </c>
      <c r="B487">
        <v>14.60876676977193</v>
      </c>
      <c r="C487">
        <v>78.41519672188349</v>
      </c>
      <c r="D487">
        <v>30.63674488491659</v>
      </c>
      <c r="E487">
        <v>62.38721860673883</v>
      </c>
    </row>
    <row r="488" spans="1:5">
      <c r="A488" t="s">
        <v>676</v>
      </c>
      <c r="B488">
        <v>14.47556651152451</v>
      </c>
      <c r="C488">
        <v>78.23121675516984</v>
      </c>
      <c r="D488">
        <v>30.55110328153475</v>
      </c>
      <c r="E488">
        <v>62.15567998515959</v>
      </c>
    </row>
    <row r="489" spans="1:5">
      <c r="A489" t="s">
        <v>677</v>
      </c>
      <c r="B489">
        <v>14.48524506157355</v>
      </c>
      <c r="C489">
        <v>78.61705754250849</v>
      </c>
      <c r="D489">
        <v>30.67952980537424</v>
      </c>
      <c r="E489">
        <v>62.4227727987078</v>
      </c>
    </row>
    <row r="490" spans="1:5">
      <c r="A490" t="s">
        <v>678</v>
      </c>
      <c r="B490">
        <v>14.51170516073275</v>
      </c>
      <c r="C490">
        <v>79.15886936328388</v>
      </c>
      <c r="D490">
        <v>30.85664232244748</v>
      </c>
      <c r="E490">
        <v>62.81393220156915</v>
      </c>
    </row>
    <row r="491" spans="1:5">
      <c r="A491" t="s">
        <v>679</v>
      </c>
      <c r="B491">
        <v>14.58406110105564</v>
      </c>
      <c r="C491">
        <v>79.37834176032628</v>
      </c>
      <c r="D491">
        <v>30.91184824007181</v>
      </c>
      <c r="E491">
        <v>63.05055462131011</v>
      </c>
    </row>
    <row r="492" spans="1:5">
      <c r="A492" t="s">
        <v>680</v>
      </c>
      <c r="B492">
        <v>14.65934436273418</v>
      </c>
      <c r="C492">
        <v>79.70512032711278</v>
      </c>
      <c r="D492">
        <v>31.01710591077923</v>
      </c>
      <c r="E492">
        <v>63.34735877906774</v>
      </c>
    </row>
    <row r="493" spans="1:5">
      <c r="A493" t="s">
        <v>681</v>
      </c>
      <c r="B493">
        <v>14.60091246595346</v>
      </c>
      <c r="C493">
        <v>79.28558984589333</v>
      </c>
      <c r="D493">
        <v>30.84589326743609</v>
      </c>
      <c r="E493">
        <v>63.0406090444107</v>
      </c>
    </row>
    <row r="494" spans="1:5">
      <c r="A494" t="s">
        <v>682</v>
      </c>
      <c r="B494">
        <v>14.53476940238106</v>
      </c>
      <c r="C494">
        <v>78.62745603112799</v>
      </c>
      <c r="D494">
        <v>30.58872295485752</v>
      </c>
      <c r="E494">
        <v>62.57350247865153</v>
      </c>
    </row>
    <row r="495" spans="1:5">
      <c r="A495" t="s">
        <v>683</v>
      </c>
      <c r="B495">
        <v>14.544376533028</v>
      </c>
      <c r="C495">
        <v>78.31093062859316</v>
      </c>
      <c r="D495">
        <v>30.45019902597828</v>
      </c>
      <c r="E495">
        <v>62.40510813564288</v>
      </c>
    </row>
    <row r="496" spans="1:5">
      <c r="A496" t="s">
        <v>684</v>
      </c>
      <c r="B496">
        <v>14.70873158156535</v>
      </c>
      <c r="C496">
        <v>78.6509724980138</v>
      </c>
      <c r="D496">
        <v>30.55766534049815</v>
      </c>
      <c r="E496">
        <v>62.80203873908101</v>
      </c>
    </row>
    <row r="497" spans="1:5">
      <c r="A497" t="s">
        <v>685</v>
      </c>
      <c r="B497">
        <v>14.91591043194997</v>
      </c>
      <c r="C497">
        <v>79.2860375175438</v>
      </c>
      <c r="D497">
        <v>30.77959123122796</v>
      </c>
      <c r="E497">
        <v>63.42235671826582</v>
      </c>
    </row>
    <row r="498" spans="1:5">
      <c r="A498" t="s">
        <v>686</v>
      </c>
      <c r="B498">
        <v>15.03369794391085</v>
      </c>
      <c r="C498">
        <v>79.61885777497454</v>
      </c>
      <c r="D498">
        <v>30.89072546987083</v>
      </c>
      <c r="E498">
        <v>63.76183024901457</v>
      </c>
    </row>
    <row r="499" spans="1:5">
      <c r="A499" t="s">
        <v>687</v>
      </c>
      <c r="B499">
        <v>15.15285505187773</v>
      </c>
      <c r="C499">
        <v>79.88896075176932</v>
      </c>
      <c r="D499">
        <v>30.9767676875927</v>
      </c>
      <c r="E499">
        <v>64.06504811605436</v>
      </c>
    </row>
    <row r="500" spans="1:5">
      <c r="A500" t="s">
        <v>688</v>
      </c>
      <c r="B500">
        <v>15.11544611665762</v>
      </c>
      <c r="C500">
        <v>79.36844492155647</v>
      </c>
      <c r="D500">
        <v>30.77215844620648</v>
      </c>
      <c r="E500">
        <v>63.71173259200761</v>
      </c>
    </row>
    <row r="501" spans="1:5">
      <c r="A501" t="s">
        <v>689</v>
      </c>
      <c r="B501">
        <v>15.07258668152376</v>
      </c>
      <c r="C501">
        <v>78.67828379453495</v>
      </c>
      <c r="D501">
        <v>30.51430163207275</v>
      </c>
      <c r="E501">
        <v>63.23656884398595</v>
      </c>
    </row>
    <row r="502" spans="1:5">
      <c r="A502" t="s">
        <v>690</v>
      </c>
      <c r="B502">
        <v>15.20198973479829</v>
      </c>
      <c r="C502">
        <v>78.67440708760475</v>
      </c>
      <c r="D502">
        <v>30.51553913906485</v>
      </c>
      <c r="E502">
        <v>63.3608576833382</v>
      </c>
    </row>
    <row r="503" spans="1:5">
      <c r="A503" t="s">
        <v>691</v>
      </c>
      <c r="B503">
        <v>15.44895315836324</v>
      </c>
      <c r="C503">
        <v>79.11479385672524</v>
      </c>
      <c r="D503">
        <v>30.67192013847979</v>
      </c>
      <c r="E503">
        <v>63.89182687660869</v>
      </c>
    </row>
    <row r="504" spans="1:5">
      <c r="A504" t="s">
        <v>692</v>
      </c>
      <c r="B504">
        <v>15.70880601378751</v>
      </c>
      <c r="C504">
        <v>79.70411465057374</v>
      </c>
      <c r="D504">
        <v>30.87362426325762</v>
      </c>
      <c r="E504">
        <v>64.53929640110363</v>
      </c>
    </row>
    <row r="505" spans="1:5">
      <c r="A505" t="s">
        <v>693</v>
      </c>
      <c r="B505">
        <v>15.79321011363102</v>
      </c>
      <c r="C505">
        <v>79.88192939716836</v>
      </c>
      <c r="D505">
        <v>30.91646673018202</v>
      </c>
      <c r="E505">
        <v>64.75867278061736</v>
      </c>
    </row>
    <row r="506" spans="1:5">
      <c r="A506" t="s">
        <v>694</v>
      </c>
      <c r="B506">
        <v>15.89662035432433</v>
      </c>
      <c r="C506">
        <v>80.19281032558787</v>
      </c>
      <c r="D506">
        <v>31.01675987989422</v>
      </c>
      <c r="E506">
        <v>65.07267080001799</v>
      </c>
    </row>
    <row r="507" spans="1:5">
      <c r="A507" t="s">
        <v>695</v>
      </c>
      <c r="B507">
        <v>15.81671045004519</v>
      </c>
      <c r="C507">
        <v>79.63267608166217</v>
      </c>
      <c r="D507">
        <v>30.78935324482339</v>
      </c>
      <c r="E507">
        <v>64.66003328688397</v>
      </c>
    </row>
    <row r="508" spans="1:5">
      <c r="A508" t="s">
        <v>696</v>
      </c>
      <c r="B508">
        <v>15.70467551275054</v>
      </c>
      <c r="C508">
        <v>78.75549455067232</v>
      </c>
      <c r="D508">
        <v>30.44527372411813</v>
      </c>
      <c r="E508">
        <v>64.01489633930473</v>
      </c>
    </row>
    <row r="509" spans="1:5">
      <c r="A509" t="s">
        <v>697</v>
      </c>
      <c r="B509">
        <v>15.63460141182974</v>
      </c>
      <c r="C509">
        <v>78.85914584328556</v>
      </c>
      <c r="D509">
        <v>30.48901716427684</v>
      </c>
      <c r="E509">
        <v>64.00473009083845</v>
      </c>
    </row>
    <row r="510" spans="1:5">
      <c r="A510" t="s">
        <v>698</v>
      </c>
      <c r="B510">
        <v>15.67561635303687</v>
      </c>
      <c r="C510">
        <v>79.35835455723793</v>
      </c>
      <c r="D510">
        <v>30.66485889740653</v>
      </c>
      <c r="E510">
        <v>64.36911201286827</v>
      </c>
    </row>
    <row r="511" spans="1:5">
      <c r="A511" t="s">
        <v>699</v>
      </c>
      <c r="B511">
        <v>15.68643298531596</v>
      </c>
      <c r="C511">
        <v>79.89980011946767</v>
      </c>
      <c r="D511">
        <v>30.8472128802675</v>
      </c>
      <c r="E511">
        <v>64.73902022451612</v>
      </c>
    </row>
    <row r="512" spans="1:5">
      <c r="A512" t="s">
        <v>700</v>
      </c>
      <c r="B512">
        <v>15.75152983150643</v>
      </c>
      <c r="C512">
        <v>80.23556038565616</v>
      </c>
      <c r="D512">
        <v>30.96509871096891</v>
      </c>
      <c r="E512">
        <v>65.02199150619369</v>
      </c>
    </row>
    <row r="513" spans="1:5">
      <c r="A513" t="s">
        <v>701</v>
      </c>
      <c r="B513">
        <v>15.82522429907317</v>
      </c>
      <c r="C513">
        <v>80.51001265374947</v>
      </c>
      <c r="D513">
        <v>31.06360735311743</v>
      </c>
      <c r="E513">
        <v>65.27162959970521</v>
      </c>
    </row>
    <row r="514" spans="1:5">
      <c r="A514" t="s">
        <v>702</v>
      </c>
      <c r="B514">
        <v>15.72116477902475</v>
      </c>
      <c r="C514">
        <v>79.85216941911581</v>
      </c>
      <c r="D514">
        <v>30.80669232356751</v>
      </c>
      <c r="E514">
        <v>64.76664187457305</v>
      </c>
    </row>
    <row r="515" spans="1:5">
      <c r="A515" t="s">
        <v>703</v>
      </c>
      <c r="B515">
        <v>15.63629200947547</v>
      </c>
      <c r="C515">
        <v>79.12226159267907</v>
      </c>
      <c r="D515">
        <v>30.54103861470287</v>
      </c>
      <c r="E515">
        <v>64.21751498745166</v>
      </c>
    </row>
    <row r="516" spans="1:5">
      <c r="A516" t="s">
        <v>704</v>
      </c>
      <c r="B516">
        <v>15.68557544001889</v>
      </c>
      <c r="C516">
        <v>79.00185949471542</v>
      </c>
      <c r="D516">
        <v>30.49928335553876</v>
      </c>
      <c r="E516">
        <v>64.18815157919556</v>
      </c>
    </row>
    <row r="517" spans="1:5">
      <c r="A517" t="s">
        <v>705</v>
      </c>
      <c r="B517">
        <v>15.85371940397987</v>
      </c>
      <c r="C517">
        <v>79.37319711632479</v>
      </c>
      <c r="D517">
        <v>30.63100749485507</v>
      </c>
      <c r="E517">
        <v>64.59590902544959</v>
      </c>
    </row>
    <row r="518" spans="1:5">
      <c r="A518" t="s">
        <v>706</v>
      </c>
      <c r="B518">
        <v>16.05011003046942</v>
      </c>
      <c r="C518">
        <v>79.87429091410115</v>
      </c>
      <c r="D518">
        <v>30.80200703524675</v>
      </c>
      <c r="E518">
        <v>65.12239390932383</v>
      </c>
    </row>
    <row r="519" spans="1:5">
      <c r="A519" t="s">
        <v>707</v>
      </c>
      <c r="B519">
        <v>16.0662124659829</v>
      </c>
      <c r="C519">
        <v>79.9101339009934</v>
      </c>
      <c r="D519">
        <v>30.79258830016062</v>
      </c>
      <c r="E519">
        <v>65.18375806681568</v>
      </c>
    </row>
    <row r="520" spans="1:5">
      <c r="A520" t="s">
        <v>708</v>
      </c>
      <c r="B520">
        <v>16.17116313525497</v>
      </c>
      <c r="C520">
        <v>80.33447177149384</v>
      </c>
      <c r="D520">
        <v>30.95109167086577</v>
      </c>
      <c r="E520">
        <v>65.55454323588305</v>
      </c>
    </row>
    <row r="521" spans="1:5">
      <c r="A521" t="s">
        <v>709</v>
      </c>
      <c r="B521">
        <v>16.13150384163571</v>
      </c>
      <c r="C521">
        <v>79.99870436609541</v>
      </c>
      <c r="D521">
        <v>30.83035787012555</v>
      </c>
      <c r="E521">
        <v>65.29985033760556</v>
      </c>
    </row>
    <row r="522" spans="1:5">
      <c r="A522" t="s">
        <v>710</v>
      </c>
      <c r="B522">
        <v>16.10360037905563</v>
      </c>
      <c r="C522">
        <v>79.41216023764116</v>
      </c>
      <c r="D522">
        <v>30.62012744459127</v>
      </c>
      <c r="E522">
        <v>64.89563317210553</v>
      </c>
    </row>
    <row r="523" spans="1:5">
      <c r="A523" t="s">
        <v>711</v>
      </c>
      <c r="B523">
        <v>16.17010973855295</v>
      </c>
      <c r="C523">
        <v>79.27937476082465</v>
      </c>
      <c r="D523">
        <v>30.56719855886262</v>
      </c>
      <c r="E523">
        <v>64.88228594051498</v>
      </c>
    </row>
    <row r="524" spans="1:5">
      <c r="A524" t="s">
        <v>712</v>
      </c>
      <c r="B524">
        <v>16.37664716228053</v>
      </c>
      <c r="C524">
        <v>79.67336409512082</v>
      </c>
      <c r="D524">
        <v>30.70663314891778</v>
      </c>
      <c r="E524">
        <v>65.34337810848356</v>
      </c>
    </row>
    <row r="525" spans="1:5">
      <c r="A525" t="s">
        <v>713</v>
      </c>
      <c r="B525">
        <v>16.58600345489739</v>
      </c>
      <c r="C525">
        <v>80.10044284933787</v>
      </c>
      <c r="D525">
        <v>30.84766104199844</v>
      </c>
      <c r="E525">
        <v>65.83878526223683</v>
      </c>
    </row>
    <row r="526" spans="1:5">
      <c r="A526" t="s">
        <v>714</v>
      </c>
      <c r="B526">
        <v>16.66823559153294</v>
      </c>
      <c r="C526">
        <v>80.39033087515755</v>
      </c>
      <c r="D526">
        <v>30.94786774089205</v>
      </c>
      <c r="E526">
        <v>66.11069872579843</v>
      </c>
    </row>
    <row r="527" spans="1:5">
      <c r="A527" t="s">
        <v>715</v>
      </c>
      <c r="B527">
        <v>16.7243576162152</v>
      </c>
      <c r="C527">
        <v>80.60807800624384</v>
      </c>
      <c r="D527">
        <v>31.02930277263988</v>
      </c>
      <c r="E527">
        <v>66.30313284981916</v>
      </c>
    </row>
    <row r="528" spans="1:5">
      <c r="A528" t="s">
        <v>716</v>
      </c>
      <c r="B528">
        <v>16.58707341778767</v>
      </c>
      <c r="C528">
        <v>79.93993676495266</v>
      </c>
      <c r="D528">
        <v>30.77424151284227</v>
      </c>
      <c r="E528">
        <v>65.75276866989805</v>
      </c>
    </row>
    <row r="529" spans="1:5">
      <c r="A529" t="s">
        <v>717</v>
      </c>
      <c r="B529">
        <v>16.46179534575218</v>
      </c>
      <c r="C529">
        <v>79.22420879438086</v>
      </c>
      <c r="D529">
        <v>30.5080105061003</v>
      </c>
      <c r="E529">
        <v>65.17799363403273</v>
      </c>
    </row>
    <row r="530" spans="1:5">
      <c r="A530" t="s">
        <v>718</v>
      </c>
      <c r="B530">
        <v>16.31221088254457</v>
      </c>
      <c r="C530">
        <v>79.02549929183432</v>
      </c>
      <c r="D530">
        <v>30.42943581477779</v>
      </c>
      <c r="E530">
        <v>64.90827435960109</v>
      </c>
    </row>
    <row r="531" spans="1:5">
      <c r="A531" t="s">
        <v>719</v>
      </c>
      <c r="B531">
        <v>16.35981641964687</v>
      </c>
      <c r="C531">
        <v>79.43574088630757</v>
      </c>
      <c r="D531">
        <v>30.57471371976408</v>
      </c>
      <c r="E531">
        <v>65.22084358619037</v>
      </c>
    </row>
    <row r="532" spans="1:5">
      <c r="A532" t="s">
        <v>720</v>
      </c>
      <c r="B532">
        <v>16.392586568388</v>
      </c>
      <c r="C532">
        <v>79.98355857386862</v>
      </c>
      <c r="D532">
        <v>30.77409403116129</v>
      </c>
      <c r="E532">
        <v>65.60205111109534</v>
      </c>
    </row>
    <row r="533" spans="1:5">
      <c r="A533" t="s">
        <v>721</v>
      </c>
      <c r="B533">
        <v>16.47026091304149</v>
      </c>
      <c r="C533">
        <v>80.2177950493417</v>
      </c>
      <c r="D533">
        <v>30.86019148231877</v>
      </c>
      <c r="E533">
        <v>65.82786448006442</v>
      </c>
    </row>
    <row r="534" spans="1:5">
      <c r="A534" t="s">
        <v>722</v>
      </c>
      <c r="B534">
        <v>16.52833674945659</v>
      </c>
      <c r="C534">
        <v>80.47255981138903</v>
      </c>
      <c r="D534">
        <v>30.95437193752991</v>
      </c>
      <c r="E534">
        <v>66.0465246233157</v>
      </c>
    </row>
    <row r="535" spans="1:5">
      <c r="A535" t="s">
        <v>723</v>
      </c>
      <c r="B535">
        <v>16.47299896358211</v>
      </c>
      <c r="C535">
        <v>80.08080794885782</v>
      </c>
      <c r="D535">
        <v>30.81586670268275</v>
      </c>
      <c r="E535">
        <v>65.73794020975718</v>
      </c>
    </row>
    <row r="536" spans="1:5">
      <c r="A536" t="s">
        <v>724</v>
      </c>
      <c r="B536">
        <v>16.39950883098081</v>
      </c>
      <c r="C536">
        <v>79.39654365515328</v>
      </c>
      <c r="D536">
        <v>30.56679632230462</v>
      </c>
      <c r="E536">
        <v>65.22925616382948</v>
      </c>
    </row>
    <row r="537" spans="1:5">
      <c r="A537" t="s">
        <v>725</v>
      </c>
      <c r="B537">
        <v>16.49875787898607</v>
      </c>
      <c r="C537">
        <v>79.30583335749691</v>
      </c>
      <c r="D537">
        <v>30.53688675544453</v>
      </c>
      <c r="E537">
        <v>65.26770448103844</v>
      </c>
    </row>
    <row r="538" spans="1:5">
      <c r="A538" t="s">
        <v>726</v>
      </c>
      <c r="B538">
        <v>16.71481168625434</v>
      </c>
      <c r="C538">
        <v>79.63576449099425</v>
      </c>
      <c r="D538">
        <v>30.65142126279182</v>
      </c>
      <c r="E538">
        <v>65.69915491445678</v>
      </c>
    </row>
    <row r="539" spans="1:5">
      <c r="A539" t="s">
        <v>727</v>
      </c>
      <c r="B539">
        <v>16.96147059932485</v>
      </c>
      <c r="C539">
        <v>80.17611346282656</v>
      </c>
      <c r="D539">
        <v>30.84195843513287</v>
      </c>
      <c r="E539">
        <v>66.29562562701855</v>
      </c>
    </row>
    <row r="540" spans="1:5">
      <c r="A540" t="s">
        <v>728</v>
      </c>
      <c r="B540">
        <v>17.09973975179827</v>
      </c>
      <c r="C540">
        <v>80.51470244512585</v>
      </c>
      <c r="D540">
        <v>30.96800833010988</v>
      </c>
      <c r="E540">
        <v>66.64643386681425</v>
      </c>
    </row>
    <row r="541" spans="1:5">
      <c r="A541" t="s">
        <v>729</v>
      </c>
      <c r="B541">
        <v>17.16322062108148</v>
      </c>
      <c r="C541">
        <v>80.65179791658387</v>
      </c>
      <c r="D541">
        <v>31.01610262405037</v>
      </c>
      <c r="E541">
        <v>66.79891591361498</v>
      </c>
    </row>
    <row r="542" spans="1:5">
      <c r="A542" t="s">
        <v>730</v>
      </c>
      <c r="B542">
        <v>17.03090026937614</v>
      </c>
      <c r="C542">
        <v>79.99594391008031</v>
      </c>
      <c r="D542">
        <v>30.77308021870719</v>
      </c>
      <c r="E542">
        <v>66.25376396074927</v>
      </c>
    </row>
    <row r="543" spans="1:5">
      <c r="A543" t="s">
        <v>731</v>
      </c>
      <c r="B543">
        <v>16.89869117557484</v>
      </c>
      <c r="C543">
        <v>79.22660523340036</v>
      </c>
      <c r="D543">
        <v>30.49739687219639</v>
      </c>
      <c r="E543">
        <v>65.62789953677881</v>
      </c>
    </row>
    <row r="544" spans="1:5">
      <c r="A544" t="s">
        <v>732</v>
      </c>
      <c r="B544">
        <v>16.88665950793086</v>
      </c>
      <c r="C544">
        <v>78.90958204488518</v>
      </c>
      <c r="D544">
        <v>30.37928982773035</v>
      </c>
      <c r="E544">
        <v>65.41695172508568</v>
      </c>
    </row>
    <row r="545" spans="1:5">
      <c r="A545" t="s">
        <v>733</v>
      </c>
      <c r="B545">
        <v>17.06922453550809</v>
      </c>
      <c r="C545">
        <v>79.31095925818283</v>
      </c>
      <c r="D545">
        <v>30.52999008925186</v>
      </c>
      <c r="E545">
        <v>65.85019370443908</v>
      </c>
    </row>
    <row r="546" spans="1:5">
      <c r="A546" t="s">
        <v>734</v>
      </c>
      <c r="B546">
        <v>17.2819599845969</v>
      </c>
      <c r="C546">
        <v>79.91566436757805</v>
      </c>
      <c r="D546">
        <v>30.75497486557323</v>
      </c>
      <c r="E546">
        <v>66.44264948660171</v>
      </c>
    </row>
    <row r="547" spans="1:5">
      <c r="A547" t="s">
        <v>735</v>
      </c>
      <c r="B547">
        <v>17.29360979216041</v>
      </c>
      <c r="C547">
        <v>79.92527526807916</v>
      </c>
      <c r="D547">
        <v>30.75086711773151</v>
      </c>
      <c r="E547">
        <v>66.46801794250806</v>
      </c>
    </row>
    <row r="548" spans="1:5">
      <c r="A548" t="s">
        <v>736</v>
      </c>
      <c r="B548">
        <v>17.36896256232833</v>
      </c>
      <c r="C548">
        <v>80.23374839969695</v>
      </c>
      <c r="D548">
        <v>30.87729028247029</v>
      </c>
      <c r="E548">
        <v>66.72542067955499</v>
      </c>
    </row>
    <row r="549" spans="1:5">
      <c r="A549" t="s">
        <v>737</v>
      </c>
      <c r="B549">
        <v>17.24601743378819</v>
      </c>
      <c r="C549">
        <v>79.5810249296468</v>
      </c>
      <c r="D549">
        <v>30.63538927708474</v>
      </c>
      <c r="E549">
        <v>66.19165308635024</v>
      </c>
    </row>
    <row r="550" spans="1:5">
      <c r="A550" t="s">
        <v>738</v>
      </c>
      <c r="B550">
        <v>17.08673898230942</v>
      </c>
      <c r="C550">
        <v>78.66717776891467</v>
      </c>
      <c r="D550">
        <v>30.29955592499244</v>
      </c>
      <c r="E550">
        <v>65.45436082623166</v>
      </c>
    </row>
    <row r="551" spans="1:5">
      <c r="A551" t="s">
        <v>739</v>
      </c>
      <c r="B551">
        <v>16.88292450098811</v>
      </c>
      <c r="C551">
        <v>78.29786702420333</v>
      </c>
      <c r="D551">
        <v>30.16714736291447</v>
      </c>
      <c r="E551">
        <v>65.01364416227698</v>
      </c>
    </row>
    <row r="552" spans="1:5">
      <c r="A552" t="s">
        <v>740</v>
      </c>
      <c r="B552">
        <v>16.88371947871228</v>
      </c>
      <c r="C552">
        <v>78.67345054805791</v>
      </c>
      <c r="D552">
        <v>30.32094302702896</v>
      </c>
      <c r="E552">
        <v>65.23622699974123</v>
      </c>
    </row>
    <row r="553" spans="1:5">
      <c r="A553" t="s">
        <v>741</v>
      </c>
      <c r="B553">
        <v>16.84627577604063</v>
      </c>
      <c r="C553">
        <v>78.98620002487999</v>
      </c>
      <c r="D553">
        <v>30.43473375012225</v>
      </c>
      <c r="E553">
        <v>65.39774205079837</v>
      </c>
    </row>
    <row r="554" spans="1:5">
      <c r="A554" t="s">
        <v>742</v>
      </c>
      <c r="B554">
        <v>16.88463066517318</v>
      </c>
      <c r="C554">
        <v>78.96121165079252</v>
      </c>
      <c r="D554">
        <v>30.43218277978045</v>
      </c>
      <c r="E554">
        <v>65.41365953618526</v>
      </c>
    </row>
    <row r="555" spans="1:5">
      <c r="A555" t="s">
        <v>743</v>
      </c>
      <c r="B555">
        <v>16.97101289054251</v>
      </c>
      <c r="C555">
        <v>79.18107594339325</v>
      </c>
      <c r="D555">
        <v>30.53211454164118</v>
      </c>
      <c r="E555">
        <v>65.61997429229459</v>
      </c>
    </row>
    <row r="556" spans="1:5">
      <c r="A556" t="s">
        <v>744</v>
      </c>
      <c r="B556">
        <v>16.86741478402092</v>
      </c>
      <c r="C556">
        <v>78.54428898834472</v>
      </c>
      <c r="D556">
        <v>30.31247925832662</v>
      </c>
      <c r="E556">
        <v>65.09922451403902</v>
      </c>
    </row>
    <row r="557" spans="1:5">
      <c r="A557" t="s">
        <v>745</v>
      </c>
      <c r="B557">
        <v>16.72778695412598</v>
      </c>
      <c r="C557">
        <v>77.75978921963511</v>
      </c>
      <c r="D557">
        <v>30.04133108395228</v>
      </c>
      <c r="E557">
        <v>64.4462450898088</v>
      </c>
    </row>
    <row r="558" spans="1:5">
      <c r="A558" t="s">
        <v>746</v>
      </c>
      <c r="B558">
        <v>16.71457508833502</v>
      </c>
      <c r="C558">
        <v>77.49315668678985</v>
      </c>
      <c r="D558">
        <v>29.95842460973752</v>
      </c>
      <c r="E558">
        <v>64.24930716538735</v>
      </c>
    </row>
    <row r="559" spans="1:5">
      <c r="A559" t="s">
        <v>747</v>
      </c>
      <c r="B559">
        <v>16.88477129432477</v>
      </c>
      <c r="C559">
        <v>77.90033793167458</v>
      </c>
      <c r="D559">
        <v>30.12373561907176</v>
      </c>
      <c r="E559">
        <v>64.66137360692758</v>
      </c>
    </row>
    <row r="560" spans="1:5">
      <c r="A560" t="s">
        <v>748</v>
      </c>
      <c r="B560">
        <v>17.05612832864028</v>
      </c>
      <c r="C560">
        <v>78.37182024655002</v>
      </c>
      <c r="D560">
        <v>30.30191587487959</v>
      </c>
      <c r="E560">
        <v>65.1260327003107</v>
      </c>
    </row>
    <row r="561" spans="1:5">
      <c r="A561" t="s">
        <v>749</v>
      </c>
      <c r="B561">
        <v>17.06263222448095</v>
      </c>
      <c r="C561">
        <v>78.43126349478622</v>
      </c>
      <c r="D561">
        <v>30.32521545887968</v>
      </c>
      <c r="E561">
        <v>65.16868026038749</v>
      </c>
    </row>
    <row r="562" spans="1:5">
      <c r="A562" t="s">
        <v>750</v>
      </c>
      <c r="B562">
        <v>17.11719203776499</v>
      </c>
      <c r="C562">
        <v>78.73404707950615</v>
      </c>
      <c r="D562">
        <v>30.45409625237691</v>
      </c>
      <c r="E562">
        <v>65.39714286489424</v>
      </c>
    </row>
    <row r="563" spans="1:5">
      <c r="A563" t="s">
        <v>751</v>
      </c>
      <c r="B563">
        <v>17.01982728829968</v>
      </c>
      <c r="C563">
        <v>78.2345735168838</v>
      </c>
      <c r="D563">
        <v>30.28926349562233</v>
      </c>
      <c r="E563">
        <v>64.96513730956114</v>
      </c>
    </row>
    <row r="564" spans="1:5">
      <c r="A564" t="s">
        <v>752</v>
      </c>
      <c r="B564">
        <v>16.87204166908676</v>
      </c>
      <c r="C564">
        <v>77.31939980618077</v>
      </c>
      <c r="D564">
        <v>29.96468675210529</v>
      </c>
      <c r="E564">
        <v>64.22675472316223</v>
      </c>
    </row>
    <row r="565" spans="1:5">
      <c r="A565" t="s">
        <v>753</v>
      </c>
      <c r="B565">
        <v>16.89561286057262</v>
      </c>
      <c r="C565">
        <v>77.04787337163258</v>
      </c>
      <c r="D565">
        <v>29.88479775684337</v>
      </c>
      <c r="E565">
        <v>64.05868847536183</v>
      </c>
    </row>
    <row r="566" spans="1:5">
      <c r="A566" t="s">
        <v>754</v>
      </c>
      <c r="B566">
        <v>17.10302419167875</v>
      </c>
      <c r="C566">
        <v>77.42071626159034</v>
      </c>
      <c r="D566">
        <v>30.0477729459818</v>
      </c>
      <c r="E566">
        <v>64.47596750728729</v>
      </c>
    </row>
    <row r="567" spans="1:5">
      <c r="A567" t="s">
        <v>755</v>
      </c>
      <c r="B567">
        <v>17.33933237197706</v>
      </c>
      <c r="C567">
        <v>77.93522538320555</v>
      </c>
      <c r="D567">
        <v>30.25787015211158</v>
      </c>
      <c r="E567">
        <v>65.01668760307103</v>
      </c>
    </row>
    <row r="568" spans="1:5">
      <c r="A568" t="s">
        <v>756</v>
      </c>
      <c r="B568">
        <v>17.44904133670569</v>
      </c>
      <c r="C568">
        <v>78.20613171606631</v>
      </c>
      <c r="D568">
        <v>30.38754568608725</v>
      </c>
      <c r="E568">
        <v>65.26762736668475</v>
      </c>
    </row>
    <row r="569" spans="1:5">
      <c r="A569" t="s">
        <v>757</v>
      </c>
      <c r="B569">
        <v>17.44825396955976</v>
      </c>
      <c r="C569">
        <v>78.08044938176046</v>
      </c>
      <c r="D569">
        <v>30.34794829322545</v>
      </c>
      <c r="E569">
        <v>65.18075505809476</v>
      </c>
    </row>
    <row r="570" spans="1:5">
      <c r="A570" t="s">
        <v>758</v>
      </c>
      <c r="B570">
        <v>17.29235222717329</v>
      </c>
      <c r="C570">
        <v>77.31906558154783</v>
      </c>
      <c r="D570">
        <v>30.08459692996128</v>
      </c>
      <c r="E570">
        <v>64.52682087875985</v>
      </c>
    </row>
    <row r="571" spans="1:5">
      <c r="A571" t="s">
        <v>759</v>
      </c>
      <c r="B571">
        <v>17.10906180065436</v>
      </c>
      <c r="C571">
        <v>76.47656118362173</v>
      </c>
      <c r="D571">
        <v>29.79597028867821</v>
      </c>
      <c r="E571">
        <v>63.78965269559788</v>
      </c>
    </row>
    <row r="572" spans="1:5">
      <c r="A572" t="s">
        <v>760</v>
      </c>
      <c r="B572">
        <v>16.92718889369889</v>
      </c>
      <c r="C572">
        <v>76.16793937381915</v>
      </c>
      <c r="D572">
        <v>29.70889568686999</v>
      </c>
      <c r="E572">
        <v>63.38623258064806</v>
      </c>
    </row>
    <row r="573" spans="1:5">
      <c r="A573" t="s">
        <v>761</v>
      </c>
      <c r="B573">
        <v>16.94224392392292</v>
      </c>
      <c r="C573">
        <v>76.58977611583471</v>
      </c>
      <c r="D573">
        <v>29.89785729788078</v>
      </c>
      <c r="E573">
        <v>63.63416274187686</v>
      </c>
    </row>
    <row r="574" spans="1:5">
      <c r="A574" t="s">
        <v>762</v>
      </c>
      <c r="B574">
        <v>16.96965012228858</v>
      </c>
      <c r="C574">
        <v>77.20673470125315</v>
      </c>
      <c r="D574">
        <v>30.15609732558351</v>
      </c>
      <c r="E574">
        <v>64.02028749795824</v>
      </c>
    </row>
    <row r="575" spans="1:5">
      <c r="A575" t="s">
        <v>763</v>
      </c>
      <c r="B575">
        <v>17.02399656643981</v>
      </c>
      <c r="C575">
        <v>77.4386674840248</v>
      </c>
      <c r="D575">
        <v>30.27055603090222</v>
      </c>
      <c r="E575">
        <v>64.1921080195624</v>
      </c>
    </row>
    <row r="576" spans="1:5">
      <c r="A576" t="s">
        <v>764</v>
      </c>
      <c r="B576">
        <v>17.10098112250247</v>
      </c>
      <c r="C576">
        <v>77.72661454143389</v>
      </c>
      <c r="D576">
        <v>30.4169657731798</v>
      </c>
      <c r="E576">
        <v>64.41062989075657</v>
      </c>
    </row>
    <row r="577" spans="1:5">
      <c r="A577" t="s">
        <v>765</v>
      </c>
      <c r="B577">
        <v>17.00263163248635</v>
      </c>
      <c r="C577">
        <v>77.17963552061281</v>
      </c>
      <c r="D577">
        <v>30.23907047638886</v>
      </c>
      <c r="E577">
        <v>63.9431966767103</v>
      </c>
    </row>
    <row r="578" spans="1:5">
      <c r="A578" t="s">
        <v>766</v>
      </c>
      <c r="B578">
        <v>16.88835272617306</v>
      </c>
      <c r="C578">
        <v>76.34606083087161</v>
      </c>
      <c r="D578">
        <v>29.95211173871838</v>
      </c>
      <c r="E578">
        <v>63.28230181832629</v>
      </c>
    </row>
    <row r="579" spans="1:5">
      <c r="A579" t="s">
        <v>767</v>
      </c>
      <c r="B579">
        <v>16.97410451421161</v>
      </c>
      <c r="C579">
        <v>76.31004081238349</v>
      </c>
      <c r="D579">
        <v>29.98002617651811</v>
      </c>
      <c r="E579">
        <v>63.304119150077</v>
      </c>
    </row>
    <row r="580" spans="1:5">
      <c r="A580" t="s">
        <v>768</v>
      </c>
      <c r="B580">
        <v>17.16155740735307</v>
      </c>
      <c r="C580">
        <v>76.56808771354022</v>
      </c>
      <c r="D580">
        <v>30.09796432876108</v>
      </c>
      <c r="E580">
        <v>63.63168079213222</v>
      </c>
    </row>
    <row r="581" spans="1:5">
      <c r="A581" t="s">
        <v>769</v>
      </c>
      <c r="B581">
        <v>17.31961847338166</v>
      </c>
      <c r="C581">
        <v>76.81332670894535</v>
      </c>
      <c r="D581">
        <v>30.19539090917693</v>
      </c>
      <c r="E581">
        <v>63.93755427315008</v>
      </c>
    </row>
    <row r="582" spans="1:5">
      <c r="A582" t="s">
        <v>770</v>
      </c>
      <c r="B582">
        <v>17.25782651957151</v>
      </c>
      <c r="C582">
        <v>76.62050871548058</v>
      </c>
      <c r="D582">
        <v>30.12874408102947</v>
      </c>
      <c r="E582">
        <v>63.74959115402262</v>
      </c>
    </row>
    <row r="583" spans="1:5">
      <c r="A583" t="s">
        <v>771</v>
      </c>
      <c r="B583">
        <v>17.21796229774792</v>
      </c>
      <c r="C583">
        <v>76.48172792959747</v>
      </c>
      <c r="D583">
        <v>30.0906748481136</v>
      </c>
      <c r="E583">
        <v>63.60901537923179</v>
      </c>
    </row>
    <row r="584" spans="1:5">
      <c r="A584" t="s">
        <v>772</v>
      </c>
      <c r="B584">
        <v>17.05986643767813</v>
      </c>
      <c r="C584">
        <v>75.82054479081422</v>
      </c>
      <c r="D584">
        <v>29.86389408252676</v>
      </c>
      <c r="E584">
        <v>63.01651714596559</v>
      </c>
    </row>
    <row r="585" spans="1:5">
      <c r="A585" t="s">
        <v>773</v>
      </c>
      <c r="B585">
        <v>16.844392891694</v>
      </c>
      <c r="C585">
        <v>74.89253708441127</v>
      </c>
      <c r="D585">
        <v>29.53424739174558</v>
      </c>
      <c r="E585">
        <v>62.20268258435969</v>
      </c>
    </row>
    <row r="586" spans="1:5">
      <c r="A586" t="s">
        <v>774</v>
      </c>
      <c r="B586">
        <v>16.84317218014012</v>
      </c>
      <c r="C586">
        <v>74.63262517397338</v>
      </c>
      <c r="D586">
        <v>29.46406612614626</v>
      </c>
      <c r="E586">
        <v>62.01173122796723</v>
      </c>
    </row>
    <row r="587" spans="1:5">
      <c r="A587" t="s">
        <v>775</v>
      </c>
      <c r="B587">
        <v>17.00415444029502</v>
      </c>
      <c r="C587">
        <v>74.95256129011057</v>
      </c>
      <c r="D587">
        <v>29.60428005985308</v>
      </c>
      <c r="E587">
        <v>62.35243567055251</v>
      </c>
    </row>
    <row r="588" spans="1:5">
      <c r="A588" t="s">
        <v>776</v>
      </c>
      <c r="B588">
        <v>17.22566214626703</v>
      </c>
      <c r="C588">
        <v>75.56052250093832</v>
      </c>
      <c r="D588">
        <v>29.85801355045979</v>
      </c>
      <c r="E588">
        <v>62.92817109674556</v>
      </c>
    </row>
    <row r="589" spans="1:5">
      <c r="A589" t="s">
        <v>777</v>
      </c>
      <c r="B589">
        <v>17.29916476401331</v>
      </c>
      <c r="C589">
        <v>75.76750859052946</v>
      </c>
      <c r="D589">
        <v>29.96405148638427</v>
      </c>
      <c r="E589">
        <v>63.10262186815851</v>
      </c>
    </row>
    <row r="590" spans="1:5">
      <c r="A590" t="s">
        <v>778</v>
      </c>
      <c r="B590">
        <v>17.40232403843138</v>
      </c>
      <c r="C590">
        <v>76.16084606312185</v>
      </c>
      <c r="D590">
        <v>30.15529789747004</v>
      </c>
      <c r="E590">
        <v>63.40787220408319</v>
      </c>
    </row>
    <row r="591" spans="1:5">
      <c r="A591" t="s">
        <v>779</v>
      </c>
      <c r="B591">
        <v>17.22083812566734</v>
      </c>
      <c r="C591">
        <v>75.55601088199502</v>
      </c>
      <c r="D591">
        <v>29.94508761719159</v>
      </c>
      <c r="E591">
        <v>62.83176139047077</v>
      </c>
    </row>
    <row r="592" spans="1:5">
      <c r="A592" t="s">
        <v>780</v>
      </c>
      <c r="B592">
        <v>17.0435524312249</v>
      </c>
      <c r="C592">
        <v>74.73520971788662</v>
      </c>
      <c r="D592">
        <v>29.65797262970017</v>
      </c>
      <c r="E592">
        <v>62.12078951941135</v>
      </c>
    </row>
    <row r="593" spans="1:5">
      <c r="A593" t="s">
        <v>781</v>
      </c>
      <c r="B593">
        <v>16.84154082548897</v>
      </c>
      <c r="C593">
        <v>74.37773094024564</v>
      </c>
      <c r="D593">
        <v>29.54476553456313</v>
      </c>
      <c r="E593">
        <v>61.67450623117149</v>
      </c>
    </row>
    <row r="594" spans="1:5">
      <c r="A594" t="s">
        <v>782</v>
      </c>
      <c r="B594">
        <v>16.84672389834884</v>
      </c>
      <c r="C594">
        <v>74.71407392714731</v>
      </c>
      <c r="D594">
        <v>29.69965579538325</v>
      </c>
      <c r="E594">
        <v>61.8611420301129</v>
      </c>
    </row>
    <row r="595" spans="1:5">
      <c r="A595" t="s">
        <v>783</v>
      </c>
      <c r="B595">
        <v>16.79056258983886</v>
      </c>
      <c r="C595">
        <v>74.94535341191364</v>
      </c>
      <c r="D595">
        <v>29.7972314087789</v>
      </c>
      <c r="E595">
        <v>61.93868459297362</v>
      </c>
    </row>
    <row r="596" spans="1:5">
      <c r="A596" t="s">
        <v>784</v>
      </c>
      <c r="B596">
        <v>16.78311823524226</v>
      </c>
      <c r="C596">
        <v>74.80678559958</v>
      </c>
      <c r="D596">
        <v>29.76078193509791</v>
      </c>
      <c r="E596">
        <v>61.82912189972434</v>
      </c>
    </row>
    <row r="597" spans="1:5">
      <c r="A597" t="s">
        <v>785</v>
      </c>
      <c r="B597">
        <v>16.74477853270266</v>
      </c>
      <c r="C597">
        <v>74.6696548392619</v>
      </c>
      <c r="D597">
        <v>29.72755575970408</v>
      </c>
      <c r="E597">
        <v>61.68687761226047</v>
      </c>
    </row>
    <row r="598" spans="1:5">
      <c r="A598" t="s">
        <v>786</v>
      </c>
      <c r="B598">
        <v>16.5862473615797</v>
      </c>
      <c r="C598">
        <v>74.10226735715787</v>
      </c>
      <c r="D598">
        <v>29.54378770456069</v>
      </c>
      <c r="E598">
        <v>61.14472701417688</v>
      </c>
    </row>
    <row r="599" spans="1:5">
      <c r="A599" t="s">
        <v>787</v>
      </c>
      <c r="B599">
        <v>16.35751650430123</v>
      </c>
      <c r="C599">
        <v>73.14951178172215</v>
      </c>
      <c r="D599">
        <v>29.20404944836789</v>
      </c>
      <c r="E599">
        <v>60.3029788376555</v>
      </c>
    </row>
    <row r="600" spans="1:5">
      <c r="A600" t="s">
        <v>788</v>
      </c>
      <c r="B600">
        <v>16.31691451065615</v>
      </c>
      <c r="C600">
        <v>72.8378279987389</v>
      </c>
      <c r="D600">
        <v>29.11648582136831</v>
      </c>
      <c r="E600">
        <v>60.03825668802673</v>
      </c>
    </row>
    <row r="601" spans="1:5">
      <c r="A601" t="s">
        <v>789</v>
      </c>
      <c r="B601">
        <v>16.47510245754519</v>
      </c>
      <c r="C601">
        <v>73.19705905490558</v>
      </c>
      <c r="D601">
        <v>29.28426979369612</v>
      </c>
      <c r="E601">
        <v>60.38789171875466</v>
      </c>
    </row>
    <row r="602" spans="1:5">
      <c r="A602" t="s">
        <v>790</v>
      </c>
      <c r="B602">
        <v>16.64014191895464</v>
      </c>
      <c r="C602">
        <v>73.6656170805542</v>
      </c>
      <c r="D602">
        <v>29.48485151457513</v>
      </c>
      <c r="E602">
        <v>60.82090748493371</v>
      </c>
    </row>
    <row r="603" spans="1:5">
      <c r="A603" t="s">
        <v>791</v>
      </c>
      <c r="B603">
        <v>16.61490328105319</v>
      </c>
      <c r="C603">
        <v>73.59375680598458</v>
      </c>
      <c r="D603">
        <v>29.47165501494825</v>
      </c>
      <c r="E603">
        <v>60.73700507208952</v>
      </c>
    </row>
    <row r="604" spans="1:5">
      <c r="A604" t="s">
        <v>792</v>
      </c>
      <c r="B604">
        <v>16.6813908853632</v>
      </c>
      <c r="C604">
        <v>73.9336403835415</v>
      </c>
      <c r="D604">
        <v>29.64562387739353</v>
      </c>
      <c r="E604">
        <v>60.96940739151117</v>
      </c>
    </row>
    <row r="605" spans="1:5">
      <c r="A605" t="s">
        <v>793</v>
      </c>
      <c r="B605">
        <v>16.55893431028567</v>
      </c>
      <c r="C605">
        <v>73.3339478829495</v>
      </c>
      <c r="D605">
        <v>29.44275026432714</v>
      </c>
      <c r="E605">
        <v>60.45013192890803</v>
      </c>
    </row>
    <row r="606" spans="1:5">
      <c r="A606" t="s">
        <v>794</v>
      </c>
      <c r="B606">
        <v>16.42709417280157</v>
      </c>
      <c r="C606">
        <v>72.49191997946029</v>
      </c>
      <c r="D606">
        <v>29.15451852846614</v>
      </c>
      <c r="E606">
        <v>59.76449562379572</v>
      </c>
    </row>
    <row r="607" spans="1:5">
      <c r="A607" t="s">
        <v>795</v>
      </c>
      <c r="B607">
        <v>16.48627418039806</v>
      </c>
      <c r="C607">
        <v>72.34264531790298</v>
      </c>
      <c r="D607">
        <v>29.13839425020458</v>
      </c>
      <c r="E607">
        <v>59.69052524809645</v>
      </c>
    </row>
    <row r="608" spans="1:5">
      <c r="A608" t="s">
        <v>796</v>
      </c>
      <c r="B608">
        <v>16.68681445459031</v>
      </c>
      <c r="C608">
        <v>72.62338639705924</v>
      </c>
      <c r="D608">
        <v>29.27872237944173</v>
      </c>
      <c r="E608">
        <v>60.03147847220781</v>
      </c>
    </row>
    <row r="609" spans="1:5">
      <c r="A609" t="s">
        <v>797</v>
      </c>
      <c r="B609">
        <v>16.86506100954281</v>
      </c>
      <c r="C609">
        <v>72.96430311279813</v>
      </c>
      <c r="D609">
        <v>29.43486166738169</v>
      </c>
      <c r="E609">
        <v>60.39450245495926</v>
      </c>
    </row>
    <row r="610" spans="1:5">
      <c r="A610" t="s">
        <v>798</v>
      </c>
      <c r="B610">
        <v>16.88876467849458</v>
      </c>
      <c r="C610">
        <v>72.99150437944891</v>
      </c>
      <c r="D610">
        <v>29.47802274232063</v>
      </c>
      <c r="E610">
        <v>60.40224631562287</v>
      </c>
    </row>
    <row r="611" spans="1:5">
      <c r="A611" t="s">
        <v>799</v>
      </c>
      <c r="B611">
        <v>16.9394649543099</v>
      </c>
      <c r="C611">
        <v>73.17974888936551</v>
      </c>
      <c r="D611">
        <v>29.592484676649</v>
      </c>
      <c r="E611">
        <v>60.52672916702641</v>
      </c>
    </row>
    <row r="612" spans="1:5">
      <c r="A612" t="s">
        <v>800</v>
      </c>
      <c r="B612">
        <v>16.7820423930528</v>
      </c>
      <c r="C612">
        <v>72.59240927353888</v>
      </c>
      <c r="D612">
        <v>29.39101766528206</v>
      </c>
      <c r="E612">
        <v>59.98343400130962</v>
      </c>
    </row>
    <row r="613" spans="1:5">
      <c r="A613" t="s">
        <v>801</v>
      </c>
      <c r="B613">
        <v>16.62943330564605</v>
      </c>
      <c r="C613">
        <v>71.92868342735521</v>
      </c>
      <c r="D613">
        <v>29.16509364994844</v>
      </c>
      <c r="E613">
        <v>59.39302308305282</v>
      </c>
    </row>
    <row r="614" spans="1:5">
      <c r="A614" t="s">
        <v>802</v>
      </c>
      <c r="B614">
        <v>16.38217956720126</v>
      </c>
      <c r="C614">
        <v>71.67642421614389</v>
      </c>
      <c r="D614">
        <v>29.09121047466854</v>
      </c>
      <c r="E614">
        <v>58.96739330867661</v>
      </c>
    </row>
    <row r="615" spans="1:5">
      <c r="A615" t="s">
        <v>803</v>
      </c>
      <c r="B615">
        <v>16.30908578982606</v>
      </c>
      <c r="C615">
        <v>72.07025798892764</v>
      </c>
      <c r="D615">
        <v>29.26644626608644</v>
      </c>
      <c r="E615">
        <v>59.11289751266725</v>
      </c>
    </row>
    <row r="616" spans="1:5">
      <c r="A616" t="s">
        <v>804</v>
      </c>
      <c r="B616">
        <v>16.23923393689299</v>
      </c>
      <c r="C616">
        <v>72.55325687723297</v>
      </c>
      <c r="D616">
        <v>29.46812436883925</v>
      </c>
      <c r="E616">
        <v>59.32436644528671</v>
      </c>
    </row>
    <row r="617" spans="1:5">
      <c r="A617" t="s">
        <v>805</v>
      </c>
      <c r="B617">
        <v>16.20389273419653</v>
      </c>
      <c r="C617">
        <v>72.61329890081569</v>
      </c>
      <c r="D617">
        <v>29.50512672871314</v>
      </c>
      <c r="E617">
        <v>59.31206490629908</v>
      </c>
    </row>
    <row r="618" spans="1:5">
      <c r="A618" t="s">
        <v>806</v>
      </c>
      <c r="B618">
        <v>16.18433802051969</v>
      </c>
      <c r="C618">
        <v>72.81760950484544</v>
      </c>
      <c r="D618">
        <v>29.61213623729329</v>
      </c>
      <c r="E618">
        <v>59.38981128807184</v>
      </c>
    </row>
    <row r="619" spans="1:5">
      <c r="A619" t="s">
        <v>807</v>
      </c>
      <c r="B619">
        <v>15.98173422865478</v>
      </c>
      <c r="C619">
        <v>72.20720382368458</v>
      </c>
      <c r="D619">
        <v>29.39442683422804</v>
      </c>
      <c r="E619">
        <v>58.79451121811132</v>
      </c>
    </row>
    <row r="620" spans="1:5">
      <c r="A620" t="s">
        <v>808</v>
      </c>
      <c r="B620">
        <v>15.7488810879187</v>
      </c>
      <c r="C620">
        <v>71.33115641329408</v>
      </c>
      <c r="D620">
        <v>29.07886785499776</v>
      </c>
      <c r="E620">
        <v>58.00116964621502</v>
      </c>
    </row>
    <row r="621" spans="1:5">
      <c r="A621" t="s">
        <v>809</v>
      </c>
      <c r="B621">
        <v>15.71595652887075</v>
      </c>
      <c r="C621">
        <v>71.12805338369361</v>
      </c>
      <c r="D621">
        <v>29.03809803278692</v>
      </c>
      <c r="E621">
        <v>57.80591187977744</v>
      </c>
    </row>
    <row r="622" spans="1:5">
      <c r="A622" t="s">
        <v>810</v>
      </c>
      <c r="B622">
        <v>15.78712681600935</v>
      </c>
      <c r="C622">
        <v>71.28481935854489</v>
      </c>
      <c r="D622">
        <v>29.1239914206879</v>
      </c>
      <c r="E622">
        <v>57.94795475386636</v>
      </c>
    </row>
    <row r="623" spans="1:5">
      <c r="A623" t="s">
        <v>811</v>
      </c>
      <c r="B623">
        <v>15.8594525968614</v>
      </c>
      <c r="C623">
        <v>71.61415246301452</v>
      </c>
      <c r="D623">
        <v>29.26927542009787</v>
      </c>
      <c r="E623">
        <v>58.20432963977805</v>
      </c>
    </row>
    <row r="624" spans="1:5">
      <c r="A624" t="s">
        <v>812</v>
      </c>
      <c r="B624">
        <v>15.83814918031849</v>
      </c>
      <c r="C624">
        <v>71.80120846873224</v>
      </c>
      <c r="D624">
        <v>29.37363636021129</v>
      </c>
      <c r="E624">
        <v>58.26572128883944</v>
      </c>
    </row>
    <row r="625" spans="1:5">
      <c r="A625" t="s">
        <v>813</v>
      </c>
      <c r="B625">
        <v>15.84771595834053</v>
      </c>
      <c r="C625">
        <v>72.08316066330939</v>
      </c>
      <c r="D625">
        <v>29.5194968097031</v>
      </c>
      <c r="E625">
        <v>58.41137981194682</v>
      </c>
    </row>
    <row r="626" spans="1:5">
      <c r="A626" t="s">
        <v>814</v>
      </c>
      <c r="B626">
        <v>15.68884663598601</v>
      </c>
      <c r="C626">
        <v>71.63277857458786</v>
      </c>
      <c r="D626">
        <v>29.36534142170476</v>
      </c>
      <c r="E626">
        <v>57.95628378886911</v>
      </c>
    </row>
    <row r="627" spans="1:5">
      <c r="A627" t="s">
        <v>815</v>
      </c>
      <c r="B627">
        <v>15.44257708580187</v>
      </c>
      <c r="C627">
        <v>70.72762154041929</v>
      </c>
      <c r="D627">
        <v>29.02197108928253</v>
      </c>
      <c r="E627">
        <v>57.14822753693863</v>
      </c>
    </row>
    <row r="628" spans="1:5">
      <c r="A628" t="s">
        <v>816</v>
      </c>
      <c r="B628">
        <v>15.33894134217523</v>
      </c>
      <c r="C628">
        <v>70.35074013546543</v>
      </c>
      <c r="D628">
        <v>28.89033945599783</v>
      </c>
      <c r="E628">
        <v>56.79934202164282</v>
      </c>
    </row>
    <row r="629" spans="1:5">
      <c r="A629" t="s">
        <v>817</v>
      </c>
      <c r="B629">
        <v>15.46664353198794</v>
      </c>
      <c r="C629">
        <v>70.79429710233404</v>
      </c>
      <c r="D629">
        <v>29.09126472863159</v>
      </c>
      <c r="E629">
        <v>57.1696759056904</v>
      </c>
    </row>
    <row r="630" spans="1:5">
      <c r="A630" t="s">
        <v>818</v>
      </c>
      <c r="B630">
        <v>15.60176979557191</v>
      </c>
      <c r="C630">
        <v>71.29851242010258</v>
      </c>
      <c r="D630">
        <v>29.30423746769046</v>
      </c>
      <c r="E630">
        <v>57.59604474798404</v>
      </c>
    </row>
    <row r="631" spans="1:5">
      <c r="A631" t="s">
        <v>819</v>
      </c>
      <c r="B631">
        <v>15.79713683489317</v>
      </c>
      <c r="C631">
        <v>71.60332422288435</v>
      </c>
      <c r="D631">
        <v>29.45412361571936</v>
      </c>
      <c r="E631">
        <v>57.94633744205815</v>
      </c>
    </row>
    <row r="632" spans="1:5">
      <c r="A632" t="s">
        <v>820</v>
      </c>
      <c r="B632">
        <v>15.96026149226166</v>
      </c>
      <c r="C632">
        <v>71.85767627938588</v>
      </c>
      <c r="D632">
        <v>29.57623642105574</v>
      </c>
      <c r="E632">
        <v>58.24170135059181</v>
      </c>
    </row>
    <row r="633" spans="1:5">
      <c r="A633" t="s">
        <v>821</v>
      </c>
      <c r="B633">
        <v>15.94994150699996</v>
      </c>
      <c r="C633">
        <v>71.3055665184215</v>
      </c>
      <c r="D633">
        <v>29.36931186015429</v>
      </c>
      <c r="E633">
        <v>57.88619616526717</v>
      </c>
    </row>
    <row r="634" spans="1:5">
      <c r="A634" t="s">
        <v>822</v>
      </c>
      <c r="B634">
        <v>15.90907562000293</v>
      </c>
      <c r="C634">
        <v>70.47579565217799</v>
      </c>
      <c r="D634">
        <v>29.0568245409017</v>
      </c>
      <c r="E634">
        <v>57.32804673127923</v>
      </c>
    </row>
    <row r="635" spans="1:5">
      <c r="A635" t="s">
        <v>823</v>
      </c>
      <c r="B635">
        <v>15.82941140687175</v>
      </c>
      <c r="C635">
        <v>70.10537267934845</v>
      </c>
      <c r="D635">
        <v>28.92092161711424</v>
      </c>
      <c r="E635">
        <v>57.01386246910595</v>
      </c>
    </row>
    <row r="636" spans="1:5">
      <c r="A636" t="s">
        <v>824</v>
      </c>
      <c r="B636">
        <v>15.92547678673593</v>
      </c>
      <c r="C636">
        <v>70.35667433789786</v>
      </c>
      <c r="D636">
        <v>29.03425983666049</v>
      </c>
      <c r="E636">
        <v>57.24789128797329</v>
      </c>
    </row>
    <row r="637" spans="1:5">
      <c r="A637" t="s">
        <v>825</v>
      </c>
      <c r="B637">
        <v>16.02183448772355</v>
      </c>
      <c r="C637">
        <v>70.73613447728737</v>
      </c>
      <c r="D637">
        <v>29.1927234878428</v>
      </c>
      <c r="E637">
        <v>57.56524547716812</v>
      </c>
    </row>
    <row r="638" spans="1:5">
      <c r="A638" t="s">
        <v>826</v>
      </c>
      <c r="B638">
        <v>15.9095060952582</v>
      </c>
      <c r="C638">
        <v>70.61167809253395</v>
      </c>
      <c r="D638">
        <v>29.1481844818455</v>
      </c>
      <c r="E638">
        <v>57.37299970594664</v>
      </c>
    </row>
    <row r="639" spans="1:5">
      <c r="A639" t="s">
        <v>827</v>
      </c>
      <c r="B639">
        <v>15.83748720087289</v>
      </c>
      <c r="C639">
        <v>70.68364727670028</v>
      </c>
      <c r="D639">
        <v>29.19115307067218</v>
      </c>
      <c r="E639">
        <v>57.329981406901</v>
      </c>
    </row>
    <row r="640" spans="1:5">
      <c r="A640" t="s">
        <v>828</v>
      </c>
      <c r="B640">
        <v>15.61573030649049</v>
      </c>
      <c r="C640">
        <v>70.22039280748668</v>
      </c>
      <c r="D640">
        <v>29.02600941413802</v>
      </c>
      <c r="E640">
        <v>56.81011369983915</v>
      </c>
    </row>
    <row r="641" spans="1:5">
      <c r="A641" t="s">
        <v>829</v>
      </c>
      <c r="B641">
        <v>15.35127313594881</v>
      </c>
      <c r="C641">
        <v>69.45177848346286</v>
      </c>
      <c r="D641">
        <v>28.74030678194</v>
      </c>
      <c r="E641">
        <v>56.06274483747167</v>
      </c>
    </row>
    <row r="642" spans="1:5">
      <c r="A642" t="s">
        <v>830</v>
      </c>
      <c r="B642">
        <v>15.27640590030676</v>
      </c>
      <c r="C642">
        <v>69.32906289627839</v>
      </c>
      <c r="D642">
        <v>28.7181843355523</v>
      </c>
      <c r="E642">
        <v>55.88728446103285</v>
      </c>
    </row>
    <row r="643" spans="1:5">
      <c r="A643" t="s">
        <v>831</v>
      </c>
      <c r="B643">
        <v>15.40830493056858</v>
      </c>
      <c r="C643">
        <v>69.96023073279797</v>
      </c>
      <c r="D643">
        <v>29.00245614293778</v>
      </c>
      <c r="E643">
        <v>56.36607952042876</v>
      </c>
    </row>
    <row r="644" spans="1:5">
      <c r="A644" t="s">
        <v>832</v>
      </c>
      <c r="B644">
        <v>15.52411960920321</v>
      </c>
      <c r="C644">
        <v>70.5869119430584</v>
      </c>
      <c r="D644">
        <v>29.26831682006073</v>
      </c>
      <c r="E644">
        <v>56.84271473220088</v>
      </c>
    </row>
    <row r="645" spans="1:5">
      <c r="A645" t="s">
        <v>833</v>
      </c>
      <c r="B645">
        <v>15.54931176442664</v>
      </c>
      <c r="C645">
        <v>70.98635616554118</v>
      </c>
      <c r="D645">
        <v>29.45174340135034</v>
      </c>
      <c r="E645">
        <v>57.08392452861747</v>
      </c>
    </row>
    <row r="646" spans="1:5">
      <c r="A646" t="s">
        <v>834</v>
      </c>
      <c r="B646">
        <v>15.56070661480208</v>
      </c>
      <c r="C646">
        <v>71.47323779257901</v>
      </c>
      <c r="D646">
        <v>29.67236457127331</v>
      </c>
      <c r="E646">
        <v>57.36157983610779</v>
      </c>
    </row>
    <row r="647" spans="1:5">
      <c r="A647" t="s">
        <v>835</v>
      </c>
      <c r="B647">
        <v>15.44464815341593</v>
      </c>
      <c r="C647">
        <v>71.23510347912291</v>
      </c>
      <c r="D647">
        <v>29.59796373884464</v>
      </c>
      <c r="E647">
        <v>57.0817878936942</v>
      </c>
    </row>
    <row r="648" spans="1:5">
      <c r="A648" t="s">
        <v>836</v>
      </c>
      <c r="B648">
        <v>15.22160197933186</v>
      </c>
      <c r="C648">
        <v>70.37415317314422</v>
      </c>
      <c r="D648">
        <v>29.25574804128026</v>
      </c>
      <c r="E648">
        <v>56.34000711119583</v>
      </c>
    </row>
    <row r="649" spans="1:5">
      <c r="A649" t="s">
        <v>837</v>
      </c>
      <c r="B649">
        <v>15.12863491181153</v>
      </c>
      <c r="C649">
        <v>69.99021570872355</v>
      </c>
      <c r="D649">
        <v>29.10789865904278</v>
      </c>
      <c r="E649">
        <v>56.01095196149231</v>
      </c>
    </row>
    <row r="650" spans="1:5">
      <c r="A650" t="s">
        <v>838</v>
      </c>
      <c r="B650">
        <v>15.17367247803555</v>
      </c>
      <c r="C650">
        <v>70.1138291097808</v>
      </c>
      <c r="D650">
        <v>29.15072464621581</v>
      </c>
      <c r="E650">
        <v>56.13677694160054</v>
      </c>
    </row>
    <row r="651" spans="1:5">
      <c r="A651" t="s">
        <v>839</v>
      </c>
      <c r="B651">
        <v>15.29039375609705</v>
      </c>
      <c r="C651">
        <v>70.59706778563046</v>
      </c>
      <c r="D651">
        <v>29.34646090372132</v>
      </c>
      <c r="E651">
        <v>56.54100063800618</v>
      </c>
    </row>
    <row r="652" spans="1:5">
      <c r="A652" t="s">
        <v>840</v>
      </c>
      <c r="B652">
        <v>15.18933102967607</v>
      </c>
      <c r="C652">
        <v>70.43191922027087</v>
      </c>
      <c r="D652">
        <v>29.26568588333335</v>
      </c>
      <c r="E652">
        <v>56.35556436661359</v>
      </c>
    </row>
    <row r="653" spans="1:5">
      <c r="A653" t="s">
        <v>841</v>
      </c>
      <c r="B653">
        <v>15.13368689856776</v>
      </c>
      <c r="C653">
        <v>70.50683472202786</v>
      </c>
      <c r="D653">
        <v>29.29995828272508</v>
      </c>
      <c r="E653">
        <v>56.34056333787054</v>
      </c>
    </row>
    <row r="654" spans="1:5">
      <c r="A654" t="s">
        <v>842</v>
      </c>
      <c r="B654">
        <v>14.95901936680115</v>
      </c>
      <c r="C654">
        <v>70.06175789700382</v>
      </c>
      <c r="D654">
        <v>29.1285925647657</v>
      </c>
      <c r="E654">
        <v>55.89218469903926</v>
      </c>
    </row>
    <row r="655" spans="1:5">
      <c r="A655" t="s">
        <v>843</v>
      </c>
      <c r="B655">
        <v>14.80735694991397</v>
      </c>
      <c r="C655">
        <v>69.53618518597352</v>
      </c>
      <c r="D655">
        <v>28.93906939106401</v>
      </c>
      <c r="E655">
        <v>55.40447274482348</v>
      </c>
    </row>
    <row r="656" spans="1:5">
      <c r="A656" t="s">
        <v>844</v>
      </c>
      <c r="B656">
        <v>14.60029321447119</v>
      </c>
      <c r="C656">
        <v>69.49615475262846</v>
      </c>
      <c r="D656">
        <v>28.93736618021073</v>
      </c>
      <c r="E656">
        <v>55.15908178688892</v>
      </c>
    </row>
    <row r="657" spans="1:5">
      <c r="A657" t="s">
        <v>845</v>
      </c>
      <c r="B657">
        <v>14.59022882085564</v>
      </c>
      <c r="C657">
        <v>70.17829557460857</v>
      </c>
      <c r="D657">
        <v>29.22771387599117</v>
      </c>
      <c r="E657">
        <v>55.54081051947304</v>
      </c>
    </row>
    <row r="658" spans="1:5">
      <c r="A658" t="s">
        <v>846</v>
      </c>
      <c r="B658">
        <v>14.57238475700439</v>
      </c>
      <c r="C658">
        <v>70.80866005552342</v>
      </c>
      <c r="D658">
        <v>29.47851777221695</v>
      </c>
      <c r="E658">
        <v>55.90252704031085</v>
      </c>
    </row>
    <row r="659" spans="1:5">
      <c r="A659" t="s">
        <v>847</v>
      </c>
      <c r="B659">
        <v>14.44938213461465</v>
      </c>
      <c r="C659">
        <v>71.0923633154103</v>
      </c>
      <c r="D659">
        <v>29.58965872365555</v>
      </c>
      <c r="E659">
        <v>55.9520867263694</v>
      </c>
    </row>
    <row r="660" spans="1:5">
      <c r="A660" t="s">
        <v>848</v>
      </c>
      <c r="B660">
        <v>14.33143470800255</v>
      </c>
      <c r="C660">
        <v>71.45299008524209</v>
      </c>
      <c r="D660">
        <v>29.74156144488175</v>
      </c>
      <c r="E660">
        <v>56.04286334836289</v>
      </c>
    </row>
    <row r="661" spans="1:5">
      <c r="A661" t="s">
        <v>849</v>
      </c>
      <c r="B661">
        <v>14.07673512280364</v>
      </c>
      <c r="C661">
        <v>71.02266848023369</v>
      </c>
      <c r="D661">
        <v>29.57286312800904</v>
      </c>
      <c r="E661">
        <v>55.5265404750283</v>
      </c>
    </row>
    <row r="662" spans="1:5">
      <c r="A662" t="s">
        <v>850</v>
      </c>
      <c r="B662">
        <v>13.94439101894728</v>
      </c>
      <c r="C662">
        <v>70.27296680012876</v>
      </c>
      <c r="D662">
        <v>29.27781391019129</v>
      </c>
      <c r="E662">
        <v>54.93954390888474</v>
      </c>
    </row>
    <row r="663" spans="1:5">
      <c r="A663" t="s">
        <v>851</v>
      </c>
      <c r="B663">
        <v>13.97298284641731</v>
      </c>
      <c r="C663">
        <v>70.13386952832707</v>
      </c>
      <c r="D663">
        <v>29.23111796737599</v>
      </c>
      <c r="E663">
        <v>54.87573440736838</v>
      </c>
    </row>
    <row r="664" spans="1:5">
      <c r="A664" t="s">
        <v>852</v>
      </c>
      <c r="B664">
        <v>14.09796558264505</v>
      </c>
      <c r="C664">
        <v>70.32116215866765</v>
      </c>
      <c r="D664">
        <v>29.29632525922376</v>
      </c>
      <c r="E664">
        <v>55.12280248208894</v>
      </c>
    </row>
    <row r="665" spans="1:5">
      <c r="A665" t="s">
        <v>853</v>
      </c>
      <c r="B665">
        <v>14.2375195625984</v>
      </c>
      <c r="C665">
        <v>70.76462118407096</v>
      </c>
      <c r="D665">
        <v>29.46253632798203</v>
      </c>
      <c r="E665">
        <v>55.53960441868735</v>
      </c>
    </row>
    <row r="666" spans="1:5">
      <c r="A666" t="s">
        <v>854</v>
      </c>
      <c r="B666">
        <v>14.17823205848487</v>
      </c>
      <c r="C666">
        <v>70.78430998979039</v>
      </c>
      <c r="D666">
        <v>29.45518790397049</v>
      </c>
      <c r="E666">
        <v>55.50735414430476</v>
      </c>
    </row>
    <row r="667" spans="1:5">
      <c r="A667" t="s">
        <v>855</v>
      </c>
      <c r="B667">
        <v>14.11977793003897</v>
      </c>
      <c r="C667">
        <v>70.89767791366748</v>
      </c>
      <c r="D667">
        <v>29.49210252441958</v>
      </c>
      <c r="E667">
        <v>55.52535331928688</v>
      </c>
    </row>
    <row r="668" spans="1:5">
      <c r="A668" t="s">
        <v>856</v>
      </c>
      <c r="B668">
        <v>13.92350328189997</v>
      </c>
      <c r="C668">
        <v>70.47726320219932</v>
      </c>
      <c r="D668">
        <v>29.31377713405326</v>
      </c>
      <c r="E668">
        <v>55.08698935004604</v>
      </c>
    </row>
    <row r="669" spans="1:5">
      <c r="A669" t="s">
        <v>857</v>
      </c>
      <c r="B669">
        <v>13.69711562519701</v>
      </c>
      <c r="C669">
        <v>69.71407886449421</v>
      </c>
      <c r="D669">
        <v>28.99844674015043</v>
      </c>
      <c r="E669">
        <v>54.41274774954079</v>
      </c>
    </row>
    <row r="670" spans="1:5">
      <c r="A670" t="s">
        <v>858</v>
      </c>
      <c r="B670">
        <v>13.65253248583106</v>
      </c>
      <c r="C670">
        <v>69.65620252886971</v>
      </c>
      <c r="D670">
        <v>28.97184041210518</v>
      </c>
      <c r="E670">
        <v>54.33689460259559</v>
      </c>
    </row>
    <row r="671" spans="1:5">
      <c r="A671" t="s">
        <v>859</v>
      </c>
      <c r="B671">
        <v>13.7595049114665</v>
      </c>
      <c r="C671">
        <v>70.2100271844842</v>
      </c>
      <c r="D671">
        <v>29.187560572331</v>
      </c>
      <c r="E671">
        <v>54.7819715236197</v>
      </c>
    </row>
    <row r="672" spans="1:5">
      <c r="A672" t="s">
        <v>860</v>
      </c>
      <c r="B672">
        <v>13.88598688574962</v>
      </c>
      <c r="C672">
        <v>70.83264800149404</v>
      </c>
      <c r="D672">
        <v>29.42571001659281</v>
      </c>
      <c r="E672">
        <v>55.29292487065084</v>
      </c>
    </row>
    <row r="673" spans="1:5">
      <c r="A673" t="s">
        <v>861</v>
      </c>
      <c r="B673">
        <v>13.91576303470621</v>
      </c>
      <c r="C673">
        <v>71.17915708926994</v>
      </c>
      <c r="D673">
        <v>29.55558347535449</v>
      </c>
      <c r="E673">
        <v>55.53933664862166</v>
      </c>
    </row>
    <row r="674" spans="1:5">
      <c r="A674" t="s">
        <v>862</v>
      </c>
      <c r="B674">
        <v>14.00102990772909</v>
      </c>
      <c r="C674">
        <v>71.82357947463018</v>
      </c>
      <c r="D674">
        <v>29.82138853170851</v>
      </c>
      <c r="E674">
        <v>56.00322085065076</v>
      </c>
    </row>
    <row r="675" spans="1:5">
      <c r="A675" t="s">
        <v>863</v>
      </c>
      <c r="B675">
        <v>13.91962535345168</v>
      </c>
      <c r="C675">
        <v>71.52198327839173</v>
      </c>
      <c r="D675">
        <v>29.70115716927494</v>
      </c>
      <c r="E675">
        <v>55.74045146256847</v>
      </c>
    </row>
    <row r="676" spans="1:5">
      <c r="A676" t="s">
        <v>864</v>
      </c>
      <c r="B676">
        <v>13.82750697823903</v>
      </c>
      <c r="C676">
        <v>70.91516489244125</v>
      </c>
      <c r="D676">
        <v>29.46182084599442</v>
      </c>
      <c r="E676">
        <v>55.28085102468587</v>
      </c>
    </row>
    <row r="677" spans="1:5">
      <c r="A677" t="s">
        <v>865</v>
      </c>
      <c r="B677">
        <v>13.68946630608337</v>
      </c>
      <c r="C677">
        <v>70.66129083790202</v>
      </c>
      <c r="D677">
        <v>29.36049214302786</v>
      </c>
      <c r="E677">
        <v>54.99026500095754</v>
      </c>
    </row>
    <row r="678" spans="1:5">
      <c r="A678" t="s">
        <v>866</v>
      </c>
      <c r="B678">
        <v>13.66874924077823</v>
      </c>
      <c r="C678">
        <v>70.87540337364945</v>
      </c>
      <c r="D678">
        <v>29.4328757446071</v>
      </c>
      <c r="E678">
        <v>55.11127686982059</v>
      </c>
    </row>
    <row r="679" spans="1:5">
      <c r="A679" t="s">
        <v>867</v>
      </c>
      <c r="B679">
        <v>13.68255328248988</v>
      </c>
      <c r="C679">
        <v>71.35122628773527</v>
      </c>
      <c r="D679">
        <v>29.6141106752828</v>
      </c>
      <c r="E679">
        <v>55.41966889494236</v>
      </c>
    </row>
    <row r="680" spans="1:5">
      <c r="A680" t="s">
        <v>868</v>
      </c>
      <c r="B680">
        <v>13.70816659301401</v>
      </c>
      <c r="C680">
        <v>71.53498110566903</v>
      </c>
      <c r="D680">
        <v>29.67636830029911</v>
      </c>
      <c r="E680">
        <v>55.56677939838394</v>
      </c>
    </row>
    <row r="681" spans="1:5">
      <c r="A681" t="s">
        <v>869</v>
      </c>
      <c r="B681">
        <v>13.69761196169945</v>
      </c>
      <c r="C681">
        <v>71.63698134238332</v>
      </c>
      <c r="D681">
        <v>29.70552763842002</v>
      </c>
      <c r="E681">
        <v>55.62906566566276</v>
      </c>
    </row>
    <row r="682" spans="1:5">
      <c r="A682" t="s">
        <v>870</v>
      </c>
      <c r="B682">
        <v>13.53368639482023</v>
      </c>
      <c r="C682">
        <v>71.00650031318634</v>
      </c>
      <c r="D682">
        <v>29.43547243040028</v>
      </c>
      <c r="E682">
        <v>55.10471427760628</v>
      </c>
    </row>
    <row r="683" spans="1:5">
      <c r="A683" t="s">
        <v>871</v>
      </c>
      <c r="B683">
        <v>13.41102401809919</v>
      </c>
      <c r="C683">
        <v>70.432048372293</v>
      </c>
      <c r="D683">
        <v>29.20290846969738</v>
      </c>
      <c r="E683">
        <v>54.6401639206948</v>
      </c>
    </row>
    <row r="684" spans="1:5">
      <c r="A684" t="s">
        <v>872</v>
      </c>
      <c r="B684">
        <v>13.29786545912958</v>
      </c>
      <c r="C684">
        <v>69.96643560480175</v>
      </c>
      <c r="D684">
        <v>28.99471649486872</v>
      </c>
      <c r="E684">
        <v>54.2695845690626</v>
      </c>
    </row>
    <row r="685" spans="1:5">
      <c r="A685" t="s">
        <v>873</v>
      </c>
      <c r="B685">
        <v>13.41147986518648</v>
      </c>
      <c r="C685">
        <v>70.39231991201238</v>
      </c>
      <c r="D685">
        <v>29.15766588662684</v>
      </c>
      <c r="E685">
        <v>54.64613389057202</v>
      </c>
    </row>
    <row r="686" spans="1:5">
      <c r="A686" t="s">
        <v>874</v>
      </c>
      <c r="B686">
        <v>13.54528514967877</v>
      </c>
      <c r="C686">
        <v>70.98631878026355</v>
      </c>
      <c r="D686">
        <v>29.38757302003989</v>
      </c>
      <c r="E686">
        <v>55.14403090990243</v>
      </c>
    </row>
    <row r="687" spans="1:5">
      <c r="A687" t="s">
        <v>875</v>
      </c>
      <c r="B687">
        <v>13.61037488473965</v>
      </c>
      <c r="C687">
        <v>71.42812373974159</v>
      </c>
      <c r="D687">
        <v>29.56700962741512</v>
      </c>
      <c r="E687">
        <v>55.47148899706611</v>
      </c>
    </row>
    <row r="688" spans="1:5">
      <c r="A688" t="s">
        <v>876</v>
      </c>
      <c r="B688">
        <v>13.71014520103108</v>
      </c>
      <c r="C688">
        <v>72.09059956204487</v>
      </c>
      <c r="D688">
        <v>29.84277046040816</v>
      </c>
      <c r="E688">
        <v>55.95797430266779</v>
      </c>
    </row>
    <row r="689" spans="1:5">
      <c r="A689" t="s">
        <v>877</v>
      </c>
      <c r="B689">
        <v>13.62942476592336</v>
      </c>
      <c r="C689">
        <v>71.74882796953574</v>
      </c>
      <c r="D689">
        <v>29.70384605928204</v>
      </c>
      <c r="E689">
        <v>55.67440667617706</v>
      </c>
    </row>
    <row r="690" spans="1:5">
      <c r="A690" t="s">
        <v>878</v>
      </c>
      <c r="B690">
        <v>13.52769049249402</v>
      </c>
      <c r="C690">
        <v>71.09767150379486</v>
      </c>
      <c r="D690">
        <v>29.44253128329958</v>
      </c>
      <c r="E690">
        <v>55.1828307129893</v>
      </c>
    </row>
    <row r="691" spans="1:5">
      <c r="A691" t="s">
        <v>879</v>
      </c>
      <c r="B691">
        <v>13.35180975247246</v>
      </c>
      <c r="C691">
        <v>70.63307043904634</v>
      </c>
      <c r="D691">
        <v>29.23620869078004</v>
      </c>
      <c r="E691">
        <v>54.74867150073875</v>
      </c>
    </row>
    <row r="692" spans="1:5">
      <c r="A692" t="s">
        <v>880</v>
      </c>
      <c r="B692">
        <v>13.3413738005964</v>
      </c>
      <c r="C692">
        <v>70.85686015804612</v>
      </c>
      <c r="D692">
        <v>29.31082117613959</v>
      </c>
      <c r="E692">
        <v>54.88741278250292</v>
      </c>
    </row>
    <row r="693" spans="1:5">
      <c r="A693" t="s">
        <v>881</v>
      </c>
      <c r="B693">
        <v>13.32039926266223</v>
      </c>
      <c r="C693">
        <v>71.18467233410323</v>
      </c>
      <c r="D693">
        <v>29.42421817397746</v>
      </c>
      <c r="E693">
        <v>55.08085342278799</v>
      </c>
    </row>
    <row r="694" spans="1:5">
      <c r="A694" t="s">
        <v>882</v>
      </c>
      <c r="B694">
        <v>13.16472416075443</v>
      </c>
      <c r="C694">
        <v>71.16709099067569</v>
      </c>
      <c r="D694">
        <v>29.40140220047597</v>
      </c>
      <c r="E694">
        <v>54.93041295095415</v>
      </c>
    </row>
    <row r="695" spans="1:5">
      <c r="A695" t="s">
        <v>883</v>
      </c>
      <c r="B695">
        <v>13.02819541249884</v>
      </c>
      <c r="C695">
        <v>71.32797570878066</v>
      </c>
      <c r="D695">
        <v>29.46234003741456</v>
      </c>
      <c r="E695">
        <v>54.89383108386494</v>
      </c>
    </row>
    <row r="696" spans="1:5">
      <c r="A696" t="s">
        <v>884</v>
      </c>
      <c r="B696">
        <v>12.75281013089932</v>
      </c>
      <c r="C696">
        <v>70.80091386318188</v>
      </c>
      <c r="D696">
        <v>29.24472750489875</v>
      </c>
      <c r="E696">
        <v>54.30899648918245</v>
      </c>
    </row>
    <row r="697" spans="1:5">
      <c r="A697" t="s">
        <v>885</v>
      </c>
      <c r="B697">
        <v>12.47135796848073</v>
      </c>
      <c r="C697">
        <v>70.0764678737772</v>
      </c>
      <c r="D697">
        <v>28.95921345796007</v>
      </c>
      <c r="E697">
        <v>53.58861238429786</v>
      </c>
    </row>
    <row r="698" spans="1:5">
      <c r="A698" t="s">
        <v>886</v>
      </c>
      <c r="B698">
        <v>12.37003102462631</v>
      </c>
      <c r="C698">
        <v>70.08172466816394</v>
      </c>
      <c r="D698">
        <v>28.96906307147093</v>
      </c>
      <c r="E698">
        <v>53.48269262131931</v>
      </c>
    </row>
    <row r="699" spans="1:5">
      <c r="A699" t="s">
        <v>887</v>
      </c>
      <c r="B699">
        <v>12.38425924744345</v>
      </c>
      <c r="C699">
        <v>70.57649169366721</v>
      </c>
      <c r="D699">
        <v>29.16138836347873</v>
      </c>
      <c r="E699">
        <v>53.79936257763192</v>
      </c>
    </row>
    <row r="700" spans="1:5">
      <c r="A700" t="s">
        <v>888</v>
      </c>
      <c r="B700">
        <v>12.42240323883043</v>
      </c>
      <c r="C700">
        <v>71.21046203456825</v>
      </c>
      <c r="D700">
        <v>29.40374651074794</v>
      </c>
      <c r="E700">
        <v>54.22911876265074</v>
      </c>
    </row>
    <row r="701" spans="1:5">
      <c r="A701" t="s">
        <v>889</v>
      </c>
      <c r="B701">
        <v>12.55807448999074</v>
      </c>
      <c r="C701">
        <v>71.73660892092651</v>
      </c>
      <c r="D701">
        <v>29.60881599453657</v>
      </c>
      <c r="E701">
        <v>54.68586741638069</v>
      </c>
    </row>
    <row r="702" spans="1:5">
      <c r="A702" t="s">
        <v>890</v>
      </c>
      <c r="B702">
        <v>12.70524958625293</v>
      </c>
      <c r="C702">
        <v>72.41262825296164</v>
      </c>
      <c r="D702">
        <v>29.88128364033334</v>
      </c>
      <c r="E702">
        <v>55.23659419888124</v>
      </c>
    </row>
    <row r="703" spans="1:5">
      <c r="A703" t="s">
        <v>891</v>
      </c>
      <c r="B703">
        <v>12.67357702015521</v>
      </c>
      <c r="C703">
        <v>71.97054546606142</v>
      </c>
      <c r="D703">
        <v>29.69553523162746</v>
      </c>
      <c r="E703">
        <v>54.94858725458917</v>
      </c>
    </row>
    <row r="704" spans="1:5">
      <c r="A704" t="s">
        <v>892</v>
      </c>
      <c r="B704">
        <v>12.61165254877642</v>
      </c>
      <c r="C704">
        <v>71.11104531692661</v>
      </c>
      <c r="D704">
        <v>29.34779994658084</v>
      </c>
      <c r="E704">
        <v>54.37489791912218</v>
      </c>
    </row>
    <row r="705" spans="1:5">
      <c r="A705" t="s">
        <v>893</v>
      </c>
      <c r="B705">
        <v>12.6474909072222</v>
      </c>
      <c r="C705">
        <v>70.62725934854433</v>
      </c>
      <c r="D705">
        <v>29.15190775375078</v>
      </c>
      <c r="E705">
        <v>54.12284250201576</v>
      </c>
    </row>
    <row r="706" spans="1:5">
      <c r="A706" t="s">
        <v>894</v>
      </c>
      <c r="B706">
        <v>12.82509090288584</v>
      </c>
      <c r="C706">
        <v>70.71936370215241</v>
      </c>
      <c r="D706">
        <v>29.18154933793338</v>
      </c>
      <c r="E706">
        <v>54.36290526710487</v>
      </c>
    </row>
    <row r="707" spans="1:5">
      <c r="A707" t="s">
        <v>895</v>
      </c>
      <c r="B707">
        <v>12.97388885261688</v>
      </c>
      <c r="C707">
        <v>70.90541393539569</v>
      </c>
      <c r="D707">
        <v>29.24020661684774</v>
      </c>
      <c r="E707">
        <v>54.63909617116482</v>
      </c>
    </row>
    <row r="708" spans="1:5">
      <c r="A708" t="s">
        <v>896</v>
      </c>
      <c r="B708">
        <v>12.97529943951343</v>
      </c>
      <c r="C708">
        <v>70.8269490837686</v>
      </c>
      <c r="D708">
        <v>29.1997587206746</v>
      </c>
      <c r="E708">
        <v>54.60248980260744</v>
      </c>
    </row>
    <row r="709" spans="1:5">
      <c r="A709" t="s">
        <v>897</v>
      </c>
      <c r="B709">
        <v>13.03409551464016</v>
      </c>
      <c r="C709">
        <v>71.06470230712702</v>
      </c>
      <c r="D709">
        <v>29.29972574081851</v>
      </c>
      <c r="E709">
        <v>54.79907208094866</v>
      </c>
    </row>
    <row r="710" spans="1:5">
      <c r="A710" t="s">
        <v>898</v>
      </c>
      <c r="B710">
        <v>12.94583398044686</v>
      </c>
      <c r="C710">
        <v>70.54748179755047</v>
      </c>
      <c r="D710">
        <v>29.10234928717297</v>
      </c>
      <c r="E710">
        <v>54.39096649082437</v>
      </c>
    </row>
    <row r="711" spans="1:5">
      <c r="A711" t="s">
        <v>899</v>
      </c>
      <c r="B711">
        <v>12.89790890153226</v>
      </c>
      <c r="C711">
        <v>70.06160980952279</v>
      </c>
      <c r="D711">
        <v>28.93129802143676</v>
      </c>
      <c r="E711">
        <v>54.02822068961829</v>
      </c>
    </row>
    <row r="712" spans="1:5">
      <c r="A712" t="s">
        <v>900</v>
      </c>
      <c r="B712">
        <v>12.96512840389861</v>
      </c>
      <c r="C712">
        <v>70.14609808208674</v>
      </c>
      <c r="D712">
        <v>28.98309735694286</v>
      </c>
      <c r="E712">
        <v>54.12812912904248</v>
      </c>
    </row>
    <row r="713" spans="1:5">
      <c r="A713" t="s">
        <v>901</v>
      </c>
      <c r="B713">
        <v>13.15577207966569</v>
      </c>
      <c r="C713">
        <v>70.76212186007622</v>
      </c>
      <c r="D713">
        <v>29.24128505748433</v>
      </c>
      <c r="E713">
        <v>54.67660888225758</v>
      </c>
    </row>
    <row r="714" spans="1:5">
      <c r="A714" t="s">
        <v>902</v>
      </c>
      <c r="B714">
        <v>13.35175758074026</v>
      </c>
      <c r="C714">
        <v>71.44006918734301</v>
      </c>
      <c r="D714">
        <v>29.51056277246894</v>
      </c>
      <c r="E714">
        <v>55.28126399561432</v>
      </c>
    </row>
    <row r="715" spans="1:5">
      <c r="A715" t="s">
        <v>903</v>
      </c>
      <c r="B715">
        <v>13.38227588830218</v>
      </c>
      <c r="C715">
        <v>71.75745191489578</v>
      </c>
      <c r="D715">
        <v>29.62731753087449</v>
      </c>
      <c r="E715">
        <v>55.51241027232346</v>
      </c>
    </row>
    <row r="716" spans="1:5">
      <c r="A716" t="s">
        <v>904</v>
      </c>
      <c r="B716">
        <v>13.44751795100612</v>
      </c>
      <c r="C716">
        <v>72.28559125310798</v>
      </c>
      <c r="D716">
        <v>29.84845145726747</v>
      </c>
      <c r="E716">
        <v>55.88465774684663</v>
      </c>
    </row>
    <row r="717" spans="1:5">
      <c r="A717" t="s">
        <v>905</v>
      </c>
      <c r="B717">
        <v>13.37891627684965</v>
      </c>
      <c r="C717">
        <v>71.96911053138957</v>
      </c>
      <c r="D717">
        <v>29.72640023299494</v>
      </c>
      <c r="E717">
        <v>55.62162657524429</v>
      </c>
    </row>
    <row r="718" spans="1:5">
      <c r="A718" t="s">
        <v>906</v>
      </c>
      <c r="B718">
        <v>13.28042449375319</v>
      </c>
      <c r="C718">
        <v>71.27888669078038</v>
      </c>
      <c r="D718">
        <v>29.45893265620914</v>
      </c>
      <c r="E718">
        <v>55.10037852832443</v>
      </c>
    </row>
    <row r="719" spans="1:5">
      <c r="A719" t="s">
        <v>907</v>
      </c>
      <c r="B719">
        <v>13.27087374194097</v>
      </c>
      <c r="C719">
        <v>71.05163758961972</v>
      </c>
      <c r="D719">
        <v>29.37394634689179</v>
      </c>
      <c r="E719">
        <v>54.9485649846689</v>
      </c>
    </row>
    <row r="720" spans="1:5">
      <c r="A720" t="s">
        <v>908</v>
      </c>
      <c r="B720">
        <v>13.37428209115285</v>
      </c>
      <c r="C720">
        <v>71.29056575331614</v>
      </c>
      <c r="D720">
        <v>29.4677467834784</v>
      </c>
      <c r="E720">
        <v>55.19710106099059</v>
      </c>
    </row>
    <row r="721" spans="1:5">
      <c r="A721" t="s">
        <v>909</v>
      </c>
      <c r="B721">
        <v>13.47314721559563</v>
      </c>
      <c r="C721">
        <v>71.6953936996604</v>
      </c>
      <c r="D721">
        <v>29.61683971913208</v>
      </c>
      <c r="E721">
        <v>55.55170119612396</v>
      </c>
    </row>
    <row r="722" spans="1:5">
      <c r="A722" t="s">
        <v>910</v>
      </c>
      <c r="B722">
        <v>13.4234736262296</v>
      </c>
      <c r="C722">
        <v>71.72574010036513</v>
      </c>
      <c r="D722">
        <v>29.61275453383298</v>
      </c>
      <c r="E722">
        <v>55.53645919276176</v>
      </c>
    </row>
    <row r="723" spans="1:5">
      <c r="A723" t="s">
        <v>911</v>
      </c>
      <c r="B723">
        <v>13.44866453284322</v>
      </c>
      <c r="C723">
        <v>71.80529324029085</v>
      </c>
      <c r="D723">
        <v>29.63638525817927</v>
      </c>
      <c r="E723">
        <v>55.6175725149548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6.7109375" customWidth="1"/>
    <col min="4" max="4" width="18.7109375" customWidth="1"/>
    <col min="5" max="5" width="15.7109375" customWidth="1"/>
    <col min="6" max="6" width="26.7109375" customWidth="1"/>
    <col min="7" max="8" width="12.7109375" customWidth="1"/>
  </cols>
  <sheetData>
    <row r="1" spans="1:8">
      <c r="A1" s="5" t="s">
        <v>939</v>
      </c>
      <c r="B1" s="5" t="s">
        <v>940</v>
      </c>
      <c r="C1" s="5" t="s">
        <v>941</v>
      </c>
      <c r="D1" s="5" t="s">
        <v>942</v>
      </c>
      <c r="E1" s="5" t="s">
        <v>943</v>
      </c>
      <c r="F1" s="5" t="s">
        <v>944</v>
      </c>
      <c r="G1" s="5" t="s">
        <v>945</v>
      </c>
      <c r="H1" s="5" t="s">
        <v>55</v>
      </c>
    </row>
    <row r="2" spans="1:8">
      <c r="A2" t="s">
        <v>917</v>
      </c>
      <c r="B2">
        <v>24</v>
      </c>
      <c r="C2">
        <v>0.75</v>
      </c>
      <c r="D2">
        <v>3.166666666666667</v>
      </c>
      <c r="E2">
        <v>22443.48891</v>
      </c>
      <c r="F2" t="s">
        <v>925</v>
      </c>
      <c r="G2" t="s">
        <v>933</v>
      </c>
      <c r="H2" t="s">
        <v>936</v>
      </c>
    </row>
    <row r="3" spans="1:8">
      <c r="A3" t="s">
        <v>918</v>
      </c>
      <c r="B3">
        <v>106</v>
      </c>
      <c r="C3">
        <v>0.7735849056603774</v>
      </c>
      <c r="D3">
        <v>2.660377358490566</v>
      </c>
      <c r="E3">
        <v>116818.7469</v>
      </c>
      <c r="F3" t="s">
        <v>926</v>
      </c>
      <c r="G3" t="s">
        <v>934</v>
      </c>
      <c r="H3" t="s">
        <v>937</v>
      </c>
    </row>
    <row r="4" spans="1:8">
      <c r="A4" t="s">
        <v>919</v>
      </c>
      <c r="B4">
        <v>87</v>
      </c>
      <c r="C4">
        <v>0.7931034482758621</v>
      </c>
      <c r="D4">
        <v>2.333333333333333</v>
      </c>
      <c r="E4">
        <v>55272.58610000001</v>
      </c>
      <c r="F4" t="s">
        <v>927</v>
      </c>
      <c r="G4" t="s">
        <v>934</v>
      </c>
      <c r="H4" t="s">
        <v>937</v>
      </c>
    </row>
    <row r="5" spans="1:8">
      <c r="A5" t="s">
        <v>920</v>
      </c>
      <c r="B5">
        <v>120</v>
      </c>
      <c r="C5">
        <v>0.8666666666666667</v>
      </c>
      <c r="D5">
        <v>1.533333333333333</v>
      </c>
      <c r="E5">
        <v>167250.1408</v>
      </c>
      <c r="F5" t="s">
        <v>928</v>
      </c>
      <c r="G5" t="s">
        <v>934</v>
      </c>
      <c r="H5" t="s">
        <v>937</v>
      </c>
    </row>
    <row r="6" spans="1:8">
      <c r="A6" t="s">
        <v>921</v>
      </c>
      <c r="B6">
        <v>154</v>
      </c>
      <c r="C6">
        <v>0.8766233766233766</v>
      </c>
      <c r="D6">
        <v>1.525974025974026</v>
      </c>
      <c r="E6">
        <v>83274.49650000001</v>
      </c>
      <c r="F6" t="s">
        <v>929</v>
      </c>
      <c r="G6" t="s">
        <v>935</v>
      </c>
      <c r="H6" t="s">
        <v>937</v>
      </c>
    </row>
    <row r="7" spans="1:8">
      <c r="A7" t="s">
        <v>922</v>
      </c>
      <c r="B7">
        <v>97</v>
      </c>
      <c r="C7">
        <v>0.9175257731958762</v>
      </c>
      <c r="D7">
        <v>0.9587628865979382</v>
      </c>
      <c r="E7">
        <v>161972.43097</v>
      </c>
      <c r="F7" t="s">
        <v>930</v>
      </c>
      <c r="G7" t="s">
        <v>933</v>
      </c>
      <c r="H7" t="s">
        <v>938</v>
      </c>
    </row>
    <row r="8" spans="1:8">
      <c r="A8" t="s">
        <v>923</v>
      </c>
      <c r="B8">
        <v>49</v>
      </c>
      <c r="C8">
        <v>0.9183673469387755</v>
      </c>
      <c r="D8">
        <v>1.142857142857143</v>
      </c>
      <c r="E8">
        <v>177148.63107</v>
      </c>
      <c r="F8" t="s">
        <v>931</v>
      </c>
      <c r="G8" t="s">
        <v>935</v>
      </c>
      <c r="H8" t="s">
        <v>938</v>
      </c>
    </row>
    <row r="9" spans="1:8">
      <c r="A9" t="s">
        <v>924</v>
      </c>
      <c r="B9">
        <v>92</v>
      </c>
      <c r="C9">
        <v>0.9673913043478261</v>
      </c>
      <c r="D9">
        <v>0.358695652173913</v>
      </c>
      <c r="E9">
        <v>2741975.508640001</v>
      </c>
      <c r="F9" t="s">
        <v>932</v>
      </c>
      <c r="G9" t="s">
        <v>933</v>
      </c>
      <c r="H9" t="s">
        <v>936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25.7109375" customWidth="1"/>
    <col min="4" max="4" width="17.7109375" customWidth="1"/>
    <col min="5" max="5" width="28.7109375" customWidth="1"/>
    <col min="6" max="6" width="21.7109375" customWidth="1"/>
    <col min="7" max="7" width="15.7109375" customWidth="1"/>
    <col min="8" max="8" width="22.7109375" customWidth="1"/>
    <col min="9" max="9" width="12.7109375" customWidth="1"/>
  </cols>
  <sheetData>
    <row r="1" spans="1:9">
      <c r="A1" s="5" t="s">
        <v>1045</v>
      </c>
      <c r="B1" s="5" t="s">
        <v>1046</v>
      </c>
      <c r="C1" s="5" t="s">
        <v>1047</v>
      </c>
      <c r="D1" s="5" t="s">
        <v>1048</v>
      </c>
      <c r="E1" s="5" t="s">
        <v>1049</v>
      </c>
      <c r="F1" s="5" t="s">
        <v>1050</v>
      </c>
      <c r="G1" s="5" t="s">
        <v>939</v>
      </c>
      <c r="H1" s="5" t="s">
        <v>1051</v>
      </c>
      <c r="I1" s="5" t="s">
        <v>1052</v>
      </c>
    </row>
    <row r="2" spans="1:9">
      <c r="A2" t="s">
        <v>946</v>
      </c>
      <c r="B2">
        <v>23289.02430000001</v>
      </c>
      <c r="C2">
        <v>1878.619866666667</v>
      </c>
      <c r="D2">
        <v>12.39687959934276</v>
      </c>
      <c r="E2" t="s">
        <v>997</v>
      </c>
      <c r="F2" t="s">
        <v>936</v>
      </c>
      <c r="G2" t="s">
        <v>924</v>
      </c>
      <c r="H2">
        <v>8</v>
      </c>
      <c r="I2" t="b">
        <v>0</v>
      </c>
    </row>
    <row r="3" spans="1:9">
      <c r="A3" t="s">
        <v>947</v>
      </c>
      <c r="B3">
        <v>904454.8918000001</v>
      </c>
      <c r="C3">
        <v>66388.14315</v>
      </c>
      <c r="D3">
        <v>13.62374136231584</v>
      </c>
      <c r="E3" t="s">
        <v>998</v>
      </c>
      <c r="F3" t="s">
        <v>936</v>
      </c>
      <c r="G3" t="s">
        <v>924</v>
      </c>
      <c r="H3">
        <v>8</v>
      </c>
      <c r="I3" t="b">
        <v>0</v>
      </c>
    </row>
    <row r="4" spans="1:9">
      <c r="A4" t="s">
        <v>948</v>
      </c>
      <c r="B4">
        <v>122580.9390555556</v>
      </c>
      <c r="C4">
        <v>5979.617563333333</v>
      </c>
      <c r="D4">
        <v>20.49979580754708</v>
      </c>
      <c r="E4" t="s">
        <v>999</v>
      </c>
      <c r="F4" t="s">
        <v>938</v>
      </c>
      <c r="G4" t="s">
        <v>922</v>
      </c>
      <c r="H4">
        <v>10</v>
      </c>
      <c r="I4" t="b">
        <v>0</v>
      </c>
    </row>
    <row r="5" spans="1:9">
      <c r="A5" t="s">
        <v>949</v>
      </c>
      <c r="B5">
        <v>46148.591</v>
      </c>
      <c r="C5">
        <v>1930.736516666667</v>
      </c>
      <c r="D5">
        <v>23.90206566335294</v>
      </c>
      <c r="E5" t="s">
        <v>1000</v>
      </c>
      <c r="F5" t="s">
        <v>936</v>
      </c>
      <c r="G5" t="s">
        <v>924</v>
      </c>
      <c r="H5">
        <v>8</v>
      </c>
      <c r="I5" t="b">
        <v>0</v>
      </c>
    </row>
    <row r="6" spans="1:9">
      <c r="A6" t="s">
        <v>950</v>
      </c>
      <c r="B6">
        <v>79237.90014666667</v>
      </c>
      <c r="C6">
        <v>2735.1609</v>
      </c>
      <c r="D6">
        <v>28.97010561487139</v>
      </c>
      <c r="E6" t="s">
        <v>1001</v>
      </c>
      <c r="F6" t="s">
        <v>938</v>
      </c>
      <c r="G6" t="s">
        <v>922</v>
      </c>
      <c r="H6">
        <v>10</v>
      </c>
      <c r="I6" t="b">
        <v>0</v>
      </c>
    </row>
    <row r="7" spans="1:9">
      <c r="A7" t="s">
        <v>951</v>
      </c>
      <c r="B7">
        <v>207659.1508000001</v>
      </c>
      <c r="C7">
        <v>6379.158958333333</v>
      </c>
      <c r="D7">
        <v>32.5527474948288</v>
      </c>
      <c r="E7" t="s">
        <v>1002</v>
      </c>
      <c r="F7" t="s">
        <v>938</v>
      </c>
      <c r="G7" t="s">
        <v>922</v>
      </c>
      <c r="H7">
        <v>10</v>
      </c>
      <c r="I7" t="b">
        <v>0</v>
      </c>
    </row>
    <row r="8" spans="1:9">
      <c r="A8" t="s">
        <v>952</v>
      </c>
      <c r="B8">
        <v>406837.5725888887</v>
      </c>
      <c r="C8">
        <v>11354.963075</v>
      </c>
      <c r="D8">
        <v>35.82905289094378</v>
      </c>
      <c r="E8" t="s">
        <v>1003</v>
      </c>
      <c r="F8" t="s">
        <v>938</v>
      </c>
      <c r="G8" t="s">
        <v>923</v>
      </c>
      <c r="H8">
        <v>18</v>
      </c>
      <c r="I8" t="b">
        <v>0</v>
      </c>
    </row>
    <row r="9" spans="1:9">
      <c r="A9" t="s">
        <v>953</v>
      </c>
      <c r="B9">
        <v>1378.813389555555</v>
      </c>
      <c r="C9">
        <v>35.08112666666667</v>
      </c>
      <c r="D9">
        <v>39.30356634941471</v>
      </c>
      <c r="E9" t="s">
        <v>1004</v>
      </c>
      <c r="F9" t="s">
        <v>937</v>
      </c>
      <c r="G9" t="s">
        <v>921</v>
      </c>
      <c r="H9">
        <v>30</v>
      </c>
      <c r="I9" t="b">
        <v>0</v>
      </c>
    </row>
    <row r="10" spans="1:9">
      <c r="A10" t="s">
        <v>954</v>
      </c>
      <c r="B10">
        <v>499.0161000000001</v>
      </c>
      <c r="C10">
        <v>12.54141916666667</v>
      </c>
      <c r="D10">
        <v>39.78944434983202</v>
      </c>
      <c r="E10" t="s">
        <v>1005</v>
      </c>
      <c r="F10" t="s">
        <v>937</v>
      </c>
      <c r="G10" t="s">
        <v>921</v>
      </c>
      <c r="H10">
        <v>30</v>
      </c>
      <c r="I10" t="b">
        <v>0</v>
      </c>
    </row>
    <row r="11" spans="1:9">
      <c r="A11" t="s">
        <v>955</v>
      </c>
      <c r="B11">
        <v>96630.0398</v>
      </c>
      <c r="C11">
        <v>2085.59935</v>
      </c>
      <c r="D11">
        <v>46.33202431713455</v>
      </c>
      <c r="E11" t="s">
        <v>1006</v>
      </c>
      <c r="F11" t="s">
        <v>936</v>
      </c>
      <c r="G11" t="s">
        <v>917</v>
      </c>
      <c r="H11">
        <v>14</v>
      </c>
      <c r="I11" t="b">
        <v>0</v>
      </c>
    </row>
    <row r="12" spans="1:9">
      <c r="A12" t="s">
        <v>956</v>
      </c>
      <c r="B12">
        <v>6013.769033333334</v>
      </c>
      <c r="C12">
        <v>121.466852</v>
      </c>
      <c r="D12">
        <v>49.50954877247774</v>
      </c>
      <c r="E12" t="s">
        <v>1007</v>
      </c>
      <c r="F12" t="s">
        <v>937</v>
      </c>
      <c r="G12" t="s">
        <v>921</v>
      </c>
      <c r="H12">
        <v>30</v>
      </c>
      <c r="I12" t="b">
        <v>0</v>
      </c>
    </row>
    <row r="13" spans="1:9">
      <c r="A13" t="s">
        <v>957</v>
      </c>
      <c r="B13">
        <v>389531.3371022224</v>
      </c>
      <c r="C13">
        <v>7455.619181666667</v>
      </c>
      <c r="D13">
        <v>52.24667832553441</v>
      </c>
      <c r="E13" t="s">
        <v>1008</v>
      </c>
      <c r="F13" t="s">
        <v>938</v>
      </c>
      <c r="G13" t="s">
        <v>923</v>
      </c>
      <c r="H13">
        <v>18</v>
      </c>
      <c r="I13" t="b">
        <v>0</v>
      </c>
    </row>
    <row r="14" spans="1:9">
      <c r="A14" t="s">
        <v>958</v>
      </c>
      <c r="B14">
        <v>1007.9681</v>
      </c>
      <c r="C14">
        <v>18.8204675</v>
      </c>
      <c r="D14">
        <v>53.55701711447922</v>
      </c>
      <c r="E14" t="s">
        <v>1009</v>
      </c>
      <c r="F14" t="s">
        <v>937</v>
      </c>
      <c r="G14" t="s">
        <v>921</v>
      </c>
      <c r="H14">
        <v>30</v>
      </c>
      <c r="I14" t="b">
        <v>0</v>
      </c>
    </row>
    <row r="15" spans="1:9">
      <c r="A15" t="s">
        <v>959</v>
      </c>
      <c r="B15">
        <v>525.3816533333334</v>
      </c>
      <c r="C15">
        <v>9.743413333333335</v>
      </c>
      <c r="D15">
        <v>53.92172489859816</v>
      </c>
      <c r="E15" t="s">
        <v>1010</v>
      </c>
      <c r="F15" t="s">
        <v>937</v>
      </c>
      <c r="G15" t="s">
        <v>921</v>
      </c>
      <c r="H15">
        <v>30</v>
      </c>
      <c r="I15" t="b">
        <v>0</v>
      </c>
    </row>
    <row r="16" spans="1:9">
      <c r="A16" t="s">
        <v>960</v>
      </c>
      <c r="B16">
        <v>1555.328809777778</v>
      </c>
      <c r="C16">
        <v>24.74284966666666</v>
      </c>
      <c r="D16">
        <v>62.85972839551712</v>
      </c>
      <c r="E16" t="s">
        <v>1011</v>
      </c>
      <c r="F16" t="s">
        <v>937</v>
      </c>
      <c r="G16" t="s">
        <v>921</v>
      </c>
      <c r="H16">
        <v>30</v>
      </c>
      <c r="I16" t="b">
        <v>0</v>
      </c>
    </row>
    <row r="17" spans="1:9">
      <c r="A17" t="s">
        <v>961</v>
      </c>
      <c r="B17">
        <v>4722.774210333333</v>
      </c>
      <c r="C17">
        <v>73.40093399999999</v>
      </c>
      <c r="D17">
        <v>64.34215415206207</v>
      </c>
      <c r="E17" t="s">
        <v>1012</v>
      </c>
      <c r="F17" t="s">
        <v>937</v>
      </c>
      <c r="G17" t="s">
        <v>920</v>
      </c>
      <c r="H17">
        <v>48</v>
      </c>
      <c r="I17" t="b">
        <v>0</v>
      </c>
    </row>
    <row r="18" spans="1:9">
      <c r="A18" t="s">
        <v>962</v>
      </c>
      <c r="B18">
        <v>1798.316273333333</v>
      </c>
      <c r="C18">
        <v>26.23974916666667</v>
      </c>
      <c r="D18">
        <v>68.53404969350093</v>
      </c>
      <c r="E18" t="s">
        <v>1013</v>
      </c>
      <c r="F18" t="s">
        <v>937</v>
      </c>
      <c r="G18" t="s">
        <v>920</v>
      </c>
      <c r="H18">
        <v>48</v>
      </c>
      <c r="I18" t="b">
        <v>0</v>
      </c>
    </row>
    <row r="19" spans="1:9">
      <c r="A19" t="s">
        <v>963</v>
      </c>
      <c r="B19">
        <v>1231.053344</v>
      </c>
      <c r="C19">
        <v>17.90652</v>
      </c>
      <c r="D19">
        <v>68.74888833787915</v>
      </c>
      <c r="E19" t="s">
        <v>1014</v>
      </c>
      <c r="F19" t="s">
        <v>937</v>
      </c>
      <c r="G19" t="s">
        <v>921</v>
      </c>
      <c r="H19">
        <v>30</v>
      </c>
      <c r="I19" t="b">
        <v>0</v>
      </c>
    </row>
    <row r="20" spans="1:9">
      <c r="A20" t="s">
        <v>964</v>
      </c>
      <c r="B20">
        <v>2292.248961666665</v>
      </c>
      <c r="C20">
        <v>32.99268916666666</v>
      </c>
      <c r="D20">
        <v>69.47748181686813</v>
      </c>
      <c r="E20" t="s">
        <v>1015</v>
      </c>
      <c r="F20" t="s">
        <v>937</v>
      </c>
      <c r="G20" t="s">
        <v>920</v>
      </c>
      <c r="H20">
        <v>48</v>
      </c>
      <c r="I20" t="b">
        <v>0</v>
      </c>
    </row>
    <row r="21" spans="1:9">
      <c r="A21" t="s">
        <v>965</v>
      </c>
      <c r="B21">
        <v>4249.031432</v>
      </c>
      <c r="C21">
        <v>61.09362333333333</v>
      </c>
      <c r="D21">
        <v>69.54950779096585</v>
      </c>
      <c r="E21" t="s">
        <v>1016</v>
      </c>
      <c r="F21" t="s">
        <v>937</v>
      </c>
      <c r="G21" t="s">
        <v>920</v>
      </c>
      <c r="H21">
        <v>48</v>
      </c>
      <c r="I21" t="b">
        <v>0</v>
      </c>
    </row>
    <row r="22" spans="1:9">
      <c r="A22" t="s">
        <v>966</v>
      </c>
      <c r="B22">
        <v>1056.533486666667</v>
      </c>
      <c r="C22">
        <v>15.18738433333333</v>
      </c>
      <c r="D22">
        <v>69.56652070414671</v>
      </c>
      <c r="E22" t="s">
        <v>1017</v>
      </c>
      <c r="F22" t="s">
        <v>937</v>
      </c>
      <c r="G22" t="s">
        <v>921</v>
      </c>
      <c r="H22">
        <v>30</v>
      </c>
      <c r="I22" t="b">
        <v>0</v>
      </c>
    </row>
    <row r="23" spans="1:9">
      <c r="A23" t="s">
        <v>967</v>
      </c>
      <c r="B23">
        <v>4379.688158222222</v>
      </c>
      <c r="C23">
        <v>59.88114533333333</v>
      </c>
      <c r="D23">
        <v>73.13968585340723</v>
      </c>
      <c r="E23" t="s">
        <v>1018</v>
      </c>
      <c r="F23" t="s">
        <v>937</v>
      </c>
      <c r="G23" t="s">
        <v>920</v>
      </c>
      <c r="H23">
        <v>48</v>
      </c>
      <c r="I23" t="b">
        <v>0</v>
      </c>
    </row>
    <row r="24" spans="1:9">
      <c r="A24" t="s">
        <v>968</v>
      </c>
      <c r="B24">
        <v>1998.216266555556</v>
      </c>
      <c r="C24">
        <v>25.91308416666667</v>
      </c>
      <c r="D24">
        <v>77.11225162174883</v>
      </c>
      <c r="E24" t="s">
        <v>1019</v>
      </c>
      <c r="F24" t="s">
        <v>937</v>
      </c>
      <c r="G24" t="s">
        <v>920</v>
      </c>
      <c r="H24">
        <v>48</v>
      </c>
      <c r="I24" t="b">
        <v>0</v>
      </c>
    </row>
    <row r="25" spans="1:9">
      <c r="A25" t="s">
        <v>969</v>
      </c>
      <c r="B25">
        <v>866.6314638888887</v>
      </c>
      <c r="C25">
        <v>8.911170833333333</v>
      </c>
      <c r="D25">
        <v>97.25225563482039</v>
      </c>
      <c r="E25" t="s">
        <v>1020</v>
      </c>
      <c r="F25" t="s">
        <v>937</v>
      </c>
      <c r="G25" t="s">
        <v>920</v>
      </c>
      <c r="H25">
        <v>48</v>
      </c>
      <c r="I25" t="b">
        <v>0</v>
      </c>
    </row>
    <row r="26" spans="1:9">
      <c r="A26" t="s">
        <v>970</v>
      </c>
      <c r="B26">
        <v>9147.219501333333</v>
      </c>
      <c r="C26">
        <v>89.85100800000001</v>
      </c>
      <c r="D26">
        <v>101.8043058719311</v>
      </c>
      <c r="E26" t="s">
        <v>1021</v>
      </c>
      <c r="F26" t="s">
        <v>937</v>
      </c>
      <c r="G26" t="s">
        <v>919</v>
      </c>
      <c r="H26">
        <v>60</v>
      </c>
      <c r="I26" t="b">
        <v>0</v>
      </c>
    </row>
    <row r="27" spans="1:9">
      <c r="A27" t="s">
        <v>971</v>
      </c>
      <c r="B27">
        <v>1730.724924444444</v>
      </c>
      <c r="C27">
        <v>16.96200933333333</v>
      </c>
      <c r="D27">
        <v>102.0353715431146</v>
      </c>
      <c r="E27" t="s">
        <v>1022</v>
      </c>
      <c r="F27" t="s">
        <v>937</v>
      </c>
      <c r="G27" t="s">
        <v>920</v>
      </c>
      <c r="H27">
        <v>48</v>
      </c>
      <c r="I27" t="b">
        <v>0</v>
      </c>
    </row>
    <row r="28" spans="1:9">
      <c r="A28" t="s">
        <v>972</v>
      </c>
      <c r="B28">
        <v>3881.426968222222</v>
      </c>
      <c r="C28">
        <v>37.92123066666667</v>
      </c>
      <c r="D28">
        <v>102.3549842656888</v>
      </c>
      <c r="E28" t="s">
        <v>1023</v>
      </c>
      <c r="F28" t="s">
        <v>937</v>
      </c>
      <c r="G28" t="s">
        <v>921</v>
      </c>
      <c r="H28">
        <v>30</v>
      </c>
      <c r="I28" t="b">
        <v>0</v>
      </c>
    </row>
    <row r="29" spans="1:9">
      <c r="A29" t="s">
        <v>973</v>
      </c>
      <c r="B29">
        <v>3602.454138666667</v>
      </c>
      <c r="C29">
        <v>34.77998733333333</v>
      </c>
      <c r="D29">
        <v>103.5783625836475</v>
      </c>
      <c r="E29" t="s">
        <v>1024</v>
      </c>
      <c r="F29" t="s">
        <v>937</v>
      </c>
      <c r="G29" t="s">
        <v>919</v>
      </c>
      <c r="H29">
        <v>60</v>
      </c>
      <c r="I29" t="b">
        <v>0</v>
      </c>
    </row>
    <row r="30" spans="1:9">
      <c r="A30" t="s">
        <v>974</v>
      </c>
      <c r="B30">
        <v>4310.659563611111</v>
      </c>
      <c r="C30">
        <v>41.02456666666667</v>
      </c>
      <c r="D30">
        <v>105.0750785166395</v>
      </c>
      <c r="E30" t="s">
        <v>1016</v>
      </c>
      <c r="F30" t="s">
        <v>937</v>
      </c>
      <c r="G30" t="s">
        <v>918</v>
      </c>
      <c r="H30">
        <v>55</v>
      </c>
      <c r="I30" t="b">
        <v>0</v>
      </c>
    </row>
    <row r="31" spans="1:9">
      <c r="A31" t="s">
        <v>975</v>
      </c>
      <c r="B31">
        <v>744.2705946666667</v>
      </c>
      <c r="C31">
        <v>6.927797333333334</v>
      </c>
      <c r="D31">
        <v>107.4325011047282</v>
      </c>
      <c r="E31" t="s">
        <v>1025</v>
      </c>
      <c r="F31" t="s">
        <v>937</v>
      </c>
      <c r="G31" t="s">
        <v>921</v>
      </c>
      <c r="H31">
        <v>30</v>
      </c>
      <c r="I31" t="b">
        <v>0</v>
      </c>
    </row>
    <row r="32" spans="1:9">
      <c r="A32" t="s">
        <v>976</v>
      </c>
      <c r="B32">
        <v>5765.722172222223</v>
      </c>
      <c r="C32">
        <v>50.59440833333333</v>
      </c>
      <c r="D32">
        <v>113.9596718719521</v>
      </c>
      <c r="E32" t="s">
        <v>1026</v>
      </c>
      <c r="F32" t="s">
        <v>937</v>
      </c>
      <c r="G32" t="s">
        <v>919</v>
      </c>
      <c r="H32">
        <v>60</v>
      </c>
      <c r="I32" t="b">
        <v>0</v>
      </c>
    </row>
    <row r="33" spans="1:9">
      <c r="A33" t="s">
        <v>977</v>
      </c>
      <c r="B33">
        <v>897.8951128888888</v>
      </c>
      <c r="C33">
        <v>7.78532</v>
      </c>
      <c r="D33">
        <v>115.331818459471</v>
      </c>
      <c r="E33" t="s">
        <v>1027</v>
      </c>
      <c r="F33" t="s">
        <v>937</v>
      </c>
      <c r="G33" t="s">
        <v>920</v>
      </c>
      <c r="H33">
        <v>48</v>
      </c>
      <c r="I33" t="b">
        <v>0</v>
      </c>
    </row>
    <row r="34" spans="1:9">
      <c r="A34" t="s">
        <v>978</v>
      </c>
      <c r="B34">
        <v>3984.204263111111</v>
      </c>
      <c r="C34">
        <v>33.49514233333333</v>
      </c>
      <c r="D34">
        <v>118.9487186966258</v>
      </c>
      <c r="E34" t="s">
        <v>1004</v>
      </c>
      <c r="F34" t="s">
        <v>937</v>
      </c>
      <c r="G34" t="s">
        <v>920</v>
      </c>
      <c r="H34">
        <v>48</v>
      </c>
      <c r="I34" t="b">
        <v>0</v>
      </c>
    </row>
    <row r="35" spans="1:9">
      <c r="A35" t="s">
        <v>979</v>
      </c>
      <c r="B35">
        <v>3464.216304</v>
      </c>
      <c r="C35">
        <v>29.09406666666667</v>
      </c>
      <c r="D35">
        <v>119.0695114467784</v>
      </c>
      <c r="E35" t="s">
        <v>1028</v>
      </c>
      <c r="F35" t="s">
        <v>937</v>
      </c>
      <c r="G35" t="s">
        <v>919</v>
      </c>
      <c r="H35">
        <v>60</v>
      </c>
      <c r="I35" t="b">
        <v>0</v>
      </c>
    </row>
    <row r="36" spans="1:9">
      <c r="A36" t="s">
        <v>980</v>
      </c>
      <c r="B36">
        <v>1479.550611666667</v>
      </c>
      <c r="C36">
        <v>12.39892166666667</v>
      </c>
      <c r="D36">
        <v>119.3289748449899</v>
      </c>
      <c r="E36" t="s">
        <v>1029</v>
      </c>
      <c r="F36" t="s">
        <v>937</v>
      </c>
      <c r="G36" t="s">
        <v>919</v>
      </c>
      <c r="H36">
        <v>60</v>
      </c>
      <c r="I36" t="b">
        <v>0</v>
      </c>
    </row>
    <row r="37" spans="1:9">
      <c r="A37" t="s">
        <v>981</v>
      </c>
      <c r="B37">
        <v>3719.011599999999</v>
      </c>
      <c r="C37">
        <v>30.8632625</v>
      </c>
      <c r="D37">
        <v>120.499626376181</v>
      </c>
      <c r="E37" t="s">
        <v>1030</v>
      </c>
      <c r="F37" t="s">
        <v>937</v>
      </c>
      <c r="G37" t="s">
        <v>918</v>
      </c>
      <c r="H37">
        <v>55</v>
      </c>
      <c r="I37" t="b">
        <v>0</v>
      </c>
    </row>
    <row r="38" spans="1:9">
      <c r="A38" t="s">
        <v>982</v>
      </c>
      <c r="B38">
        <v>941.9521104999998</v>
      </c>
      <c r="C38">
        <v>7.81044</v>
      </c>
      <c r="D38">
        <v>120.6016703924491</v>
      </c>
      <c r="E38" t="s">
        <v>1031</v>
      </c>
      <c r="F38" t="s">
        <v>937</v>
      </c>
      <c r="G38" t="s">
        <v>918</v>
      </c>
      <c r="H38">
        <v>55</v>
      </c>
      <c r="I38" t="b">
        <v>0</v>
      </c>
    </row>
    <row r="39" spans="1:9">
      <c r="A39" t="s">
        <v>983</v>
      </c>
      <c r="B39">
        <v>2073.3350695</v>
      </c>
      <c r="C39">
        <v>17.1599805</v>
      </c>
      <c r="D39">
        <v>120.8238592986746</v>
      </c>
      <c r="E39" t="s">
        <v>1032</v>
      </c>
      <c r="F39" t="s">
        <v>937</v>
      </c>
      <c r="G39" t="s">
        <v>918</v>
      </c>
      <c r="H39">
        <v>55</v>
      </c>
      <c r="I39" t="b">
        <v>0</v>
      </c>
    </row>
    <row r="40" spans="1:9">
      <c r="A40" t="s">
        <v>984</v>
      </c>
      <c r="B40">
        <v>1332.907541</v>
      </c>
      <c r="C40">
        <v>10.93361266666667</v>
      </c>
      <c r="D40">
        <v>121.9091604610833</v>
      </c>
      <c r="E40" t="s">
        <v>1033</v>
      </c>
      <c r="F40" t="s">
        <v>937</v>
      </c>
      <c r="G40" t="s">
        <v>918</v>
      </c>
      <c r="H40">
        <v>55</v>
      </c>
      <c r="I40" t="b">
        <v>0</v>
      </c>
    </row>
    <row r="41" spans="1:9">
      <c r="A41" t="s">
        <v>985</v>
      </c>
      <c r="B41">
        <v>1095.882667388889</v>
      </c>
      <c r="C41">
        <v>8.094057833333334</v>
      </c>
      <c r="D41">
        <v>135.3934812370345</v>
      </c>
      <c r="E41" t="s">
        <v>1027</v>
      </c>
      <c r="F41" t="s">
        <v>937</v>
      </c>
      <c r="G41" t="s">
        <v>918</v>
      </c>
      <c r="H41">
        <v>55</v>
      </c>
      <c r="I41" t="b">
        <v>0</v>
      </c>
    </row>
    <row r="42" spans="1:9">
      <c r="A42" t="s">
        <v>986</v>
      </c>
      <c r="B42">
        <v>1248.053885555555</v>
      </c>
      <c r="C42">
        <v>9.201160166666664</v>
      </c>
      <c r="D42">
        <v>135.6409260298413</v>
      </c>
      <c r="E42" t="s">
        <v>1034</v>
      </c>
      <c r="F42" t="s">
        <v>937</v>
      </c>
      <c r="G42" t="s">
        <v>918</v>
      </c>
      <c r="H42">
        <v>55</v>
      </c>
      <c r="I42" t="b">
        <v>0</v>
      </c>
    </row>
    <row r="43" spans="1:9">
      <c r="A43" t="s">
        <v>987</v>
      </c>
      <c r="B43">
        <v>4555.146503999999</v>
      </c>
      <c r="C43">
        <v>33.456444</v>
      </c>
      <c r="D43">
        <v>136.1515438998837</v>
      </c>
      <c r="E43" t="s">
        <v>1035</v>
      </c>
      <c r="F43" t="s">
        <v>937</v>
      </c>
      <c r="G43" t="s">
        <v>919</v>
      </c>
      <c r="H43">
        <v>60</v>
      </c>
      <c r="I43" t="b">
        <v>0</v>
      </c>
    </row>
    <row r="44" spans="1:9">
      <c r="A44" t="s">
        <v>988</v>
      </c>
      <c r="B44">
        <v>3229.811647777778</v>
      </c>
      <c r="C44">
        <v>23.594505</v>
      </c>
      <c r="D44">
        <v>136.8882986855532</v>
      </c>
      <c r="E44" t="s">
        <v>1036</v>
      </c>
      <c r="F44" t="s">
        <v>937</v>
      </c>
      <c r="G44" t="s">
        <v>920</v>
      </c>
      <c r="H44">
        <v>48</v>
      </c>
      <c r="I44" t="b">
        <v>0</v>
      </c>
    </row>
    <row r="45" spans="1:9">
      <c r="A45" t="s">
        <v>989</v>
      </c>
      <c r="B45">
        <v>3895.336130000001</v>
      </c>
      <c r="C45">
        <v>27.82876366666666</v>
      </c>
      <c r="D45">
        <v>139.975177361754</v>
      </c>
      <c r="E45" t="s">
        <v>1037</v>
      </c>
      <c r="F45" t="s">
        <v>937</v>
      </c>
      <c r="G45" t="s">
        <v>918</v>
      </c>
      <c r="H45">
        <v>55</v>
      </c>
      <c r="I45" t="b">
        <v>0</v>
      </c>
    </row>
    <row r="46" spans="1:9">
      <c r="A46" t="s">
        <v>990</v>
      </c>
      <c r="B46">
        <v>1829.710586666667</v>
      </c>
      <c r="C46">
        <v>13.01048</v>
      </c>
      <c r="D46">
        <v>140.6335958909023</v>
      </c>
      <c r="E46" t="s">
        <v>1038</v>
      </c>
      <c r="F46" t="s">
        <v>937</v>
      </c>
      <c r="G46" t="s">
        <v>918</v>
      </c>
      <c r="H46">
        <v>55</v>
      </c>
      <c r="I46" t="b">
        <v>0</v>
      </c>
    </row>
    <row r="47" spans="1:9">
      <c r="A47" t="s">
        <v>991</v>
      </c>
      <c r="B47">
        <v>2785.49531088889</v>
      </c>
      <c r="C47">
        <v>19.72657866666667</v>
      </c>
      <c r="D47">
        <v>141.2051911260075</v>
      </c>
      <c r="E47" t="s">
        <v>1039</v>
      </c>
      <c r="F47" t="s">
        <v>937</v>
      </c>
      <c r="G47" t="s">
        <v>919</v>
      </c>
      <c r="H47">
        <v>60</v>
      </c>
      <c r="I47" t="b">
        <v>0</v>
      </c>
    </row>
    <row r="48" spans="1:9">
      <c r="A48" t="s">
        <v>992</v>
      </c>
      <c r="B48">
        <v>8774.197071111113</v>
      </c>
      <c r="C48">
        <v>58.890713</v>
      </c>
      <c r="D48">
        <v>148.9911842485438</v>
      </c>
      <c r="E48" t="s">
        <v>1040</v>
      </c>
      <c r="F48" t="s">
        <v>937</v>
      </c>
      <c r="G48" t="s">
        <v>918</v>
      </c>
      <c r="H48">
        <v>55</v>
      </c>
      <c r="I48" t="b">
        <v>0</v>
      </c>
    </row>
    <row r="49" spans="1:9">
      <c r="A49" t="s">
        <v>993</v>
      </c>
      <c r="B49">
        <v>1633.158625333333</v>
      </c>
      <c r="C49">
        <v>10.372082</v>
      </c>
      <c r="D49">
        <v>157.457164852084</v>
      </c>
      <c r="E49" t="s">
        <v>1041</v>
      </c>
      <c r="F49" t="s">
        <v>937</v>
      </c>
      <c r="G49" t="s">
        <v>918</v>
      </c>
      <c r="H49">
        <v>55</v>
      </c>
      <c r="I49" t="b">
        <v>0</v>
      </c>
    </row>
    <row r="50" spans="1:9">
      <c r="A50" t="s">
        <v>994</v>
      </c>
      <c r="B50">
        <v>2105.899138555556</v>
      </c>
      <c r="C50">
        <v>12.269143</v>
      </c>
      <c r="D50">
        <v>171.6419099977525</v>
      </c>
      <c r="E50" t="s">
        <v>1042</v>
      </c>
      <c r="F50" t="s">
        <v>937</v>
      </c>
      <c r="G50" t="s">
        <v>919</v>
      </c>
      <c r="H50">
        <v>60</v>
      </c>
      <c r="I50" t="b">
        <v>0</v>
      </c>
    </row>
    <row r="51" spans="1:9">
      <c r="A51" t="s">
        <v>995</v>
      </c>
      <c r="B51">
        <v>3852.397966666666</v>
      </c>
      <c r="C51">
        <v>18.72143</v>
      </c>
      <c r="D51">
        <v>205.7747707662644</v>
      </c>
      <c r="E51" t="s">
        <v>1043</v>
      </c>
      <c r="F51" t="s">
        <v>937</v>
      </c>
      <c r="G51" t="s">
        <v>919</v>
      </c>
      <c r="H51">
        <v>60</v>
      </c>
      <c r="I51" t="b">
        <v>0</v>
      </c>
    </row>
    <row r="52" spans="1:9">
      <c r="A52" t="s">
        <v>996</v>
      </c>
      <c r="B52">
        <v>2503.959401999999</v>
      </c>
      <c r="C52">
        <v>10.89018</v>
      </c>
      <c r="D52">
        <v>229.928192371476</v>
      </c>
      <c r="E52" t="s">
        <v>1044</v>
      </c>
      <c r="F52" t="s">
        <v>937</v>
      </c>
      <c r="G52" t="s">
        <v>919</v>
      </c>
      <c r="H52">
        <v>60</v>
      </c>
      <c r="I5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2.7109375" customWidth="1"/>
    <col min="9" max="9" width="18.7109375" customWidth="1"/>
  </cols>
  <sheetData>
    <row r="1" spans="1:9">
      <c r="A1" s="5" t="s">
        <v>165</v>
      </c>
      <c r="B1" s="5" t="s">
        <v>1054</v>
      </c>
      <c r="C1" s="5" t="s">
        <v>1055</v>
      </c>
      <c r="D1" s="5" t="s">
        <v>1056</v>
      </c>
      <c r="E1" s="5" t="s">
        <v>1057</v>
      </c>
      <c r="F1" s="5" t="s">
        <v>1058</v>
      </c>
      <c r="G1" s="5" t="s">
        <v>1059</v>
      </c>
      <c r="H1" s="5" t="s">
        <v>1060</v>
      </c>
      <c r="I1" s="5" t="s">
        <v>1061</v>
      </c>
    </row>
    <row r="2" spans="1:9">
      <c r="A2" t="s">
        <v>1053</v>
      </c>
      <c r="B2">
        <v>19.6</v>
      </c>
      <c r="C2">
        <v>63.6</v>
      </c>
      <c r="D2">
        <v>3.24</v>
      </c>
      <c r="E2">
        <v>7.12</v>
      </c>
      <c r="F2">
        <v>1.78</v>
      </c>
      <c r="G2">
        <v>0.977</v>
      </c>
      <c r="H2">
        <v>7056</v>
      </c>
      <c r="I2">
        <v>93.8</v>
      </c>
    </row>
    <row r="3" spans="1:9">
      <c r="A3" t="s">
        <v>21</v>
      </c>
      <c r="B3">
        <v>36.9</v>
      </c>
      <c r="C3">
        <v>105</v>
      </c>
      <c r="D3">
        <v>4.24</v>
      </c>
      <c r="E3">
        <v>8.92</v>
      </c>
      <c r="F3">
        <v>1.69</v>
      </c>
      <c r="G3">
        <v>0.9614</v>
      </c>
      <c r="H3">
        <v>840</v>
      </c>
    </row>
    <row r="4" spans="1:9">
      <c r="A4" t="s">
        <v>22</v>
      </c>
      <c r="B4">
        <v>6.9</v>
      </c>
      <c r="C4">
        <v>18.5</v>
      </c>
      <c r="D4">
        <v>2.61</v>
      </c>
      <c r="E4">
        <v>6.99</v>
      </c>
      <c r="F4">
        <v>1.75</v>
      </c>
      <c r="G4">
        <v>0.9711</v>
      </c>
      <c r="H4">
        <v>504</v>
      </c>
    </row>
    <row r="5" spans="1:9">
      <c r="A5" t="s">
        <v>17</v>
      </c>
      <c r="B5">
        <v>18.7</v>
      </c>
      <c r="C5">
        <v>55.1</v>
      </c>
      <c r="D5">
        <v>3.12</v>
      </c>
      <c r="E5">
        <v>7.39</v>
      </c>
      <c r="F5">
        <v>1.77</v>
      </c>
      <c r="G5">
        <v>0.9812</v>
      </c>
      <c r="H5">
        <v>840</v>
      </c>
    </row>
    <row r="6" spans="1:9">
      <c r="A6" t="s">
        <v>18</v>
      </c>
      <c r="B6">
        <v>19.3</v>
      </c>
      <c r="C6">
        <v>57.7</v>
      </c>
      <c r="D6">
        <v>2.91</v>
      </c>
      <c r="E6">
        <v>7.01</v>
      </c>
      <c r="F6">
        <v>1.96</v>
      </c>
      <c r="G6">
        <v>0.9804</v>
      </c>
      <c r="H6">
        <v>1176</v>
      </c>
    </row>
    <row r="7" spans="1:9">
      <c r="A7" t="s">
        <v>15</v>
      </c>
      <c r="B7">
        <v>15.7</v>
      </c>
      <c r="C7">
        <v>51.6</v>
      </c>
      <c r="D7">
        <v>2.91</v>
      </c>
      <c r="E7">
        <v>6.61</v>
      </c>
      <c r="F7">
        <v>1.66</v>
      </c>
      <c r="G7">
        <v>0.9861</v>
      </c>
      <c r="H7">
        <v>840</v>
      </c>
    </row>
    <row r="8" spans="1:9">
      <c r="A8" t="s">
        <v>23</v>
      </c>
      <c r="B8">
        <v>11.9</v>
      </c>
      <c r="C8">
        <v>31.6</v>
      </c>
      <c r="D8">
        <v>2.5</v>
      </c>
      <c r="E8">
        <v>5.66</v>
      </c>
      <c r="F8">
        <v>1.61</v>
      </c>
      <c r="G8">
        <v>0.9796</v>
      </c>
      <c r="H8">
        <v>336</v>
      </c>
    </row>
    <row r="9" spans="1:9">
      <c r="A9" t="s">
        <v>19</v>
      </c>
      <c r="B9">
        <v>11.1</v>
      </c>
      <c r="C9">
        <v>30.8</v>
      </c>
      <c r="D9">
        <v>2.55</v>
      </c>
      <c r="E9">
        <v>6.1</v>
      </c>
      <c r="F9">
        <v>1.5</v>
      </c>
      <c r="G9">
        <v>0.988</v>
      </c>
      <c r="H9">
        <v>840</v>
      </c>
    </row>
    <row r="10" spans="1:9">
      <c r="A10" t="s">
        <v>16</v>
      </c>
      <c r="B10">
        <v>16.4</v>
      </c>
      <c r="C10">
        <v>40.8</v>
      </c>
      <c r="D10">
        <v>3.09</v>
      </c>
      <c r="E10">
        <v>7.26</v>
      </c>
      <c r="F10">
        <v>1.61</v>
      </c>
      <c r="G10">
        <v>0.9769</v>
      </c>
      <c r="H10">
        <v>840</v>
      </c>
    </row>
    <row r="11" spans="1:9">
      <c r="A11" t="s">
        <v>20</v>
      </c>
      <c r="B11">
        <v>30.1</v>
      </c>
      <c r="C11">
        <v>97</v>
      </c>
      <c r="D11">
        <v>3.59</v>
      </c>
      <c r="E11">
        <v>7.24</v>
      </c>
      <c r="F11">
        <v>2.06</v>
      </c>
      <c r="G11">
        <v>0.9478</v>
      </c>
      <c r="H11">
        <v>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Forecast by Category</vt:lpstr>
      <vt:lpstr>Inventory Plan</vt:lpstr>
      <vt:lpstr>ABC-XYZ Segmentation</vt:lpstr>
      <vt:lpstr>Expiry Risk</vt:lpstr>
      <vt:lpstr>Working Capital (CCC)</vt:lpstr>
      <vt:lpstr>Suppliers</vt:lpstr>
      <vt:lpstr>Raw Material Coverage</vt:lpstr>
      <vt:lpstr>Model 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2026-09-10T09:31:55Z</dcterms:created>
  <dcterms:modified xsi:type="dcterms:W3CDTF">2026-09-10T09:31:55Z</dcterms:modified>
</cp:coreProperties>
</file>