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limi\02 - Secound Term\02 - GEOSPATIAL DATA ANALYSIS\03 - Laboratory\01 - Linear Regression\SAR_data\"/>
    </mc:Choice>
  </mc:AlternateContent>
  <xr:revisionPtr revIDLastSave="0" documentId="13_ncr:1_{BDC02606-7F51-4F08-8118-451C674239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<sst xmlns="http://schemas.openxmlformats.org/spreadsheetml/2006/main" count="5" uniqueCount="5">
  <si>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point</t>
  </si>
  <si>
    <t>lon</t>
  </si>
  <si>
    <t>lat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</si>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</sst>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zoomScale="90" zoomScaleNormal="90" workbookViewId="0">
      <selection activeCell="K9" sqref="K9"/>
    </sheetView>
  </sheetViews>
  <sheetFormatPr defaultRowHeight="15" x14ac:dyDescent="0.25"/>
  <cols>
    <col min="2" max="2" width="7.42578125" bestFit="1" customWidth="1"/>
    <col min="3" max="4" width="17.7109375" bestFit="1" customWidth="1"/>
    <col min="5" max="5" width="11.5703125" bestFit="1" customWidth="1"/>
    <col min="6" max="6" width="23.140625" bestFit="1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7">
        <v>22</v>
      </c>
      <c r="C3" s="7">
        <v>16.545862197875977</v>
      </c>
      <c r="D3" s="7">
        <v>39.244552612304688</v>
      </c>
      <c r="E3" s="6">
        <v>3.1582500523754433</v>
      </c>
      <c r="F3" s="6">
        <v>1.7823052407723552</v>
      </c>
    </row>
    <row r="4" spans="2:6" x14ac:dyDescent="0.25">
      <c r="B4" s="1">
        <v>23</v>
      </c>
      <c r="C4" s="1">
        <v>16.545787811279297</v>
      </c>
      <c r="D4" s="1">
        <v>39.244670867919922</v>
      </c>
      <c r="E4" s="3">
        <v>5.4388218407244766</v>
      </c>
      <c r="F4" s="3">
        <v>2.3388977955306194</v>
      </c>
    </row>
    <row r="5" spans="2:6" x14ac:dyDescent="0.25">
      <c r="B5" s="1">
        <v>24</v>
      </c>
      <c r="C5" s="1">
        <v>16.545827865600586</v>
      </c>
      <c r="D5" s="1">
        <v>39.244678497314453</v>
      </c>
      <c r="E5" s="3">
        <v>6.0989075072966177</v>
      </c>
      <c r="F5" s="3">
        <v>2.4767652839689762</v>
      </c>
    </row>
    <row r="6" spans="2:6" x14ac:dyDescent="0.25">
      <c r="B6" s="1">
        <v>25</v>
      </c>
      <c r="C6" s="1">
        <v>16.546234130859375</v>
      </c>
      <c r="D6" s="1">
        <v>39.244735717773438</v>
      </c>
      <c r="E6" s="3">
        <v>7.7781762994352022</v>
      </c>
      <c r="F6" s="3">
        <v>2.7970338315194683</v>
      </c>
    </row>
    <row r="7" spans="2:6" x14ac:dyDescent="0.25">
      <c r="B7" s="1">
        <v>26</v>
      </c>
      <c r="C7" s="1">
        <v>16.545755386352539</v>
      </c>
      <c r="D7" s="1">
        <v>39.244792938232422</v>
      </c>
      <c r="E7" s="3">
        <v>9.4672733123851529</v>
      </c>
      <c r="F7" s="3">
        <v>3.0858249462801788</v>
      </c>
    </row>
    <row r="8" spans="2:6" x14ac:dyDescent="0.25">
      <c r="B8" s="1">
        <v>27</v>
      </c>
      <c r="C8" s="1">
        <v>16.545934677124023</v>
      </c>
      <c r="D8" s="1">
        <v>39.244949340820313</v>
      </c>
      <c r="E8" s="3">
        <v>5.7125031809105522</v>
      </c>
      <c r="F8" s="3">
        <v>2.3970221961230442</v>
      </c>
    </row>
    <row r="9" spans="2:6" x14ac:dyDescent="0.25">
      <c r="B9" s="1">
        <v>28</v>
      </c>
      <c r="C9" s="1">
        <v>16.546112060546875</v>
      </c>
      <c r="D9" s="1">
        <v>39.244972229003906</v>
      </c>
      <c r="E9" s="3">
        <v>7.1480877230359852</v>
      </c>
      <c r="F9" s="3">
        <v>2.6813515943621642</v>
      </c>
    </row>
    <row r="10" spans="2:6" x14ac:dyDescent="0.25">
      <c r="B10" s="1">
        <v>29</v>
      </c>
      <c r="C10" s="1">
        <v>16.545650482177734</v>
      </c>
      <c r="D10" s="1">
        <v>39.245033264160156</v>
      </c>
      <c r="E10" s="3">
        <v>4.5539245973694955</v>
      </c>
      <c r="F10" s="3">
        <v>2.1401871187277424</v>
      </c>
    </row>
    <row r="11" spans="2:6" x14ac:dyDescent="0.25">
      <c r="B11" s="1">
        <v>30</v>
      </c>
      <c r="C11" s="1">
        <v>16.545867919921875</v>
      </c>
      <c r="D11" s="1">
        <v>39.245067596435547</v>
      </c>
      <c r="E11" s="3">
        <v>5.6963707073348031</v>
      </c>
      <c r="F11" s="3">
        <v>2.3936351312762296</v>
      </c>
    </row>
    <row r="12" spans="2:6" x14ac:dyDescent="0.25">
      <c r="B12" s="1">
        <v>31</v>
      </c>
      <c r="C12" s="1">
        <v>16.546415328979492</v>
      </c>
      <c r="D12" s="1">
        <v>39.245143890380859</v>
      </c>
      <c r="E12" s="3">
        <v>5.0090148765999416</v>
      </c>
      <c r="F12" s="3">
        <v>2.2445794831359969</v>
      </c>
    </row>
    <row r="13" spans="2:6" x14ac:dyDescent="0.25">
      <c r="B13" s="1">
        <v>32</v>
      </c>
      <c r="C13" s="1">
        <v>16.545566558837891</v>
      </c>
      <c r="D13" s="1">
        <v>39.245151519775391</v>
      </c>
      <c r="E13" s="3">
        <v>6.504656896863291</v>
      </c>
      <c r="F13" s="3">
        <v>2.5578261609263975</v>
      </c>
    </row>
    <row r="14" spans="2:6" x14ac:dyDescent="0.25">
      <c r="B14" s="5">
        <v>33</v>
      </c>
      <c r="C14" s="5">
        <v>16.545507431030273</v>
      </c>
      <c r="D14" s="5">
        <v>39.245269775390625</v>
      </c>
      <c r="E14" s="4">
        <v>21.853477010201452</v>
      </c>
      <c r="F14" s="4">
        <v>4.6883400163701836</v>
      </c>
    </row>
    <row r="15" spans="2:6" x14ac:dyDescent="0.25">
      <c r="B15" s="1">
        <v>34</v>
      </c>
      <c r="C15" s="1">
        <v>16.546392440795898</v>
      </c>
      <c r="D15" s="1">
        <v>39.245269775390625</v>
      </c>
      <c r="E15" s="3">
        <v>7.579377235395568</v>
      </c>
      <c r="F15" s="3">
        <v>2.7610583807867926</v>
      </c>
    </row>
    <row r="16" spans="2:6" x14ac:dyDescent="0.25">
      <c r="B16" s="1">
        <v>35</v>
      </c>
      <c r="C16" s="1">
        <v>16.545581817626953</v>
      </c>
      <c r="D16" s="1">
        <v>39.245281219482422</v>
      </c>
      <c r="E16" s="3">
        <v>5.510219371830348</v>
      </c>
      <c r="F16" s="3">
        <v>2.3541995520704901</v>
      </c>
    </row>
    <row r="17" spans="2:6" x14ac:dyDescent="0.25">
      <c r="B17" s="1">
        <v>36</v>
      </c>
      <c r="C17" s="1">
        <v>16.545938491821289</v>
      </c>
      <c r="D17" s="1">
        <v>39.245330810546875</v>
      </c>
      <c r="E17" s="3">
        <v>10.271727724178962</v>
      </c>
      <c r="F17" s="3">
        <v>3.2142568458996181</v>
      </c>
    </row>
    <row r="18" spans="2:6" x14ac:dyDescent="0.25">
      <c r="B18" s="1">
        <v>37</v>
      </c>
      <c r="C18" s="1">
        <v>16.545413970947266</v>
      </c>
      <c r="D18" s="1">
        <v>39.245384216308594</v>
      </c>
      <c r="E18" s="3">
        <v>6.2081373583339481</v>
      </c>
      <c r="F18" s="3">
        <v>2.4988459696797491</v>
      </c>
    </row>
    <row r="19" spans="2:6" x14ac:dyDescent="0.25">
      <c r="B19" s="1">
        <v>38</v>
      </c>
      <c r="C19" s="1">
        <v>16.545461654663086</v>
      </c>
      <c r="D19" s="1">
        <v>39.245391845703125</v>
      </c>
      <c r="E19" s="3">
        <v>5.3774173566753012</v>
      </c>
      <c r="F19" s="3">
        <v>2.325657199819994</v>
      </c>
    </row>
    <row r="20" spans="2:6" x14ac:dyDescent="0.25">
      <c r="B20" s="1">
        <v>39</v>
      </c>
      <c r="C20" s="1">
        <v>16.545871734619141</v>
      </c>
      <c r="D20" s="1">
        <v>39.245449066162109</v>
      </c>
      <c r="E20" s="3">
        <v>5.1816273349615072</v>
      </c>
      <c r="F20" s="3">
        <v>2.28292642791682</v>
      </c>
    </row>
    <row r="21" spans="2:6" x14ac:dyDescent="0.25">
      <c r="B21" s="1">
        <v>40</v>
      </c>
      <c r="C21" s="1">
        <v>16.545902252197266</v>
      </c>
      <c r="D21" s="1">
        <v>39.245452880859375</v>
      </c>
      <c r="E21" s="3">
        <v>7.5569900931488316</v>
      </c>
      <c r="F21" s="3">
        <v>2.7569777079371693</v>
      </c>
    </row>
    <row r="22" spans="2:6" x14ac:dyDescent="0.25">
      <c r="B22" s="1">
        <v>41</v>
      </c>
      <c r="C22" s="1">
        <v>16.545404434204102</v>
      </c>
      <c r="D22" s="1">
        <v>39.245510101318359</v>
      </c>
      <c r="E22" s="3">
        <v>8.0564970147715638</v>
      </c>
      <c r="F22" s="3">
        <v>2.8466361048955053</v>
      </c>
    </row>
    <row r="23" spans="2:6" x14ac:dyDescent="0.25">
      <c r="B23" s="1">
        <v>42</v>
      </c>
      <c r="C23" s="1">
        <v>16.545444488525391</v>
      </c>
      <c r="D23" s="1">
        <v>39.245517730712891</v>
      </c>
      <c r="E23" s="3">
        <v>5.3419201010827804</v>
      </c>
      <c r="F23" s="3">
        <v>2.3179684588210159</v>
      </c>
    </row>
    <row r="24" spans="2:6" x14ac:dyDescent="0.25">
      <c r="B24" s="1">
        <v>43</v>
      </c>
      <c r="C24" s="1">
        <v>16.545402526855469</v>
      </c>
      <c r="D24" s="1">
        <v>39.245639801025391</v>
      </c>
      <c r="E24" s="3">
        <v>8.9679724957035383</v>
      </c>
      <c r="F24" s="3">
        <v>3.003350107909259</v>
      </c>
    </row>
    <row r="25" spans="2:6" x14ac:dyDescent="0.25">
      <c r="B25" s="1">
        <v>44</v>
      </c>
      <c r="C25" s="1">
        <v>16.545764923095703</v>
      </c>
      <c r="D25" s="1">
        <v>39.245689392089844</v>
      </c>
      <c r="E25" s="3">
        <v>9.6079341329452905</v>
      </c>
      <c r="F25" s="3">
        <v>3.1086643780108489</v>
      </c>
    </row>
    <row r="26" spans="2:6" x14ac:dyDescent="0.25">
      <c r="B26" s="1">
        <v>45</v>
      </c>
      <c r="C26" s="1">
        <v>16.545364379882813</v>
      </c>
      <c r="D26" s="1">
        <v>39.245761871337891</v>
      </c>
      <c r="E26" s="3">
        <v>9.7460054498508093</v>
      </c>
      <c r="F26" s="3">
        <v>3.1309213136445417</v>
      </c>
    </row>
    <row r="27" spans="2:6" x14ac:dyDescent="0.25">
      <c r="B27" s="1">
        <v>46</v>
      </c>
      <c r="C27" s="1">
        <v>16.545726776123047</v>
      </c>
      <c r="D27" s="1">
        <v>39.245811462402344</v>
      </c>
      <c r="E27" s="3">
        <v>7.0611247885480024</v>
      </c>
      <c r="F27" s="3">
        <v>2.664991151888541</v>
      </c>
    </row>
    <row r="28" spans="2:6" x14ac:dyDescent="0.25">
      <c r="B28" s="1">
        <v>47</v>
      </c>
      <c r="C28" s="1">
        <v>16.545917510986328</v>
      </c>
      <c r="D28" s="1">
        <v>39.245838165283203</v>
      </c>
      <c r="E28" s="3">
        <v>7.8436687300199344</v>
      </c>
      <c r="F28" s="3">
        <v>2.8087846936343253</v>
      </c>
    </row>
    <row r="29" spans="2:6" x14ac:dyDescent="0.25">
      <c r="B29" s="1">
        <v>48</v>
      </c>
      <c r="C29" s="1">
        <v>16.545265197753906</v>
      </c>
      <c r="D29" s="1">
        <v>39.245872497558594</v>
      </c>
      <c r="E29" s="3">
        <v>6.1454090761515907</v>
      </c>
      <c r="F29" s="3">
        <v>2.4861894937207327</v>
      </c>
    </row>
    <row r="30" spans="2:6" x14ac:dyDescent="0.25">
      <c r="B30" s="1">
        <v>49</v>
      </c>
      <c r="C30" s="1">
        <v>16.545660018920898</v>
      </c>
      <c r="D30" s="1">
        <v>39.245929718017578</v>
      </c>
      <c r="E30" s="3">
        <v>6.6839122507262587</v>
      </c>
      <c r="F30" s="3">
        <v>2.5928309250069397</v>
      </c>
    </row>
    <row r="31" spans="2:6" x14ac:dyDescent="0.25">
      <c r="B31" s="1">
        <v>50</v>
      </c>
      <c r="C31" s="1">
        <v>16.545619964599609</v>
      </c>
      <c r="D31" s="1">
        <v>39.246051788330078</v>
      </c>
      <c r="E31" s="3">
        <v>6.9372490959824784</v>
      </c>
      <c r="F31" s="3">
        <v>2.6415112983979028</v>
      </c>
    </row>
  </sheetData>
  <conditionalFormatting sqref="E3:E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 Ramezani Ziarani</cp:lastModifiedBy>
  <dcterms:created xsi:type="dcterms:W3CDTF">2015-06-05T18:17:20Z</dcterms:created>
  <dcterms:modified xsi:type="dcterms:W3CDTF">2024-01-25T07:11:57Z</dcterms:modified>
</cp:coreProperties>
</file>