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F2D6502847436D/Documentos/"/>
    </mc:Choice>
  </mc:AlternateContent>
  <xr:revisionPtr revIDLastSave="0" documentId="14_{0E91E6CD-EFFE-453D-9688-AC235DD8CED8}" xr6:coauthVersionLast="47" xr6:coauthVersionMax="47" xr10:uidLastSave="{00000000-0000-0000-0000-000000000000}"/>
  <bookViews>
    <workbookView xWindow="51315" yWindow="120" windowWidth="25770" windowHeight="20505" xr2:uid="{12A25713-F00D-4CCF-A378-F556A3AE2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<sst xmlns="http://schemas.openxmlformats.org/spreadsheetml/2006/main" count="100" uniqueCount="70">
  <si>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</si>
  <si>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</si>
  <si>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</si>
  <si>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</si>
  <si>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</si>
  <si>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</si>
  <si>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</si>
  <si>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</si>
  <si>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</si>
  <si>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</si>
  <si>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</si>
  <si>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</si>
  <si>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TC_001</t>
  </si>
  <si>
    <t>La base de datos contiene registros de múltiples usuarios</t>
  </si>
  <si>
    <t>1.Acceder a la vista de 
listado de usuarios
2.Verificar que el total de usuarios se muesta correctamente</t>
  </si>
  <si>
    <t>NA</t>
  </si>
  <si>
    <t>El número total de usuarios registrados 
coincide con el número real encontrado en la base de datos</t>
  </si>
  <si>
    <t>Por determinar</t>
  </si>
  <si>
    <t>Entorno local</t>
  </si>
  <si>
    <t>Unexecuted</t>
  </si>
  <si>
    <t>Low</t>
  </si>
  <si>
    <t>TC_002</t>
  </si>
  <si>
    <t>1.Acceder a la vista de 
listado de usuarios
2.Verificar que el listado se despliega correctamente, con cada usuario y los campos requeridos(RUT, nombre, fecha de nacimiento, cantidad de hijos, email, teléfonos, direcciones)</t>
  </si>
  <si>
    <t>El listado debe mostrar a los
usuarios con todos los campos requeridos</t>
  </si>
  <si>
    <t>TC_003</t>
  </si>
  <si>
    <t>TEST CASES</t>
  </si>
  <si>
    <t xml:space="preserve">Project Name </t>
  </si>
  <si>
    <t>Gestión de usuarios</t>
  </si>
  <si>
    <t xml:space="preserve">Test Case Author </t>
  </si>
  <si>
    <t>Camila Morales</t>
  </si>
  <si>
    <t xml:space="preserve">Priority </t>
  </si>
  <si>
    <t>Medium</t>
  </si>
  <si>
    <t xml:space="preserve">Test Case Reviewer </t>
  </si>
  <si>
    <t xml:space="preserve">Description </t>
  </si>
  <si>
    <t>Desafío técnico QA/Tester</t>
  </si>
  <si>
    <t>Test Case Version</t>
  </si>
  <si>
    <t>Test Objective</t>
  </si>
  <si>
    <t>Asegurar la calidad del CRUD</t>
  </si>
  <si>
    <t>Test Execution Date</t>
  </si>
  <si>
    <t>Title</t>
  </si>
  <si>
    <t>Cantidad de usuarios</t>
  </si>
  <si>
    <t>Vista y campos en lista de usuarios</t>
  </si>
  <si>
    <t>Requisitos</t>
  </si>
  <si>
    <t xml:space="preserve">Mostrar el total de usuarios registrados
</t>
  </si>
  <si>
    <t xml:space="preserve">Desplegar el listado </t>
  </si>
  <si>
    <t xml:space="preserve">Formulario de registro para los siguientes campos:
RUT (debe ser único).
Nombre.
Fecha de nacimiento.
Cantidad de hijos.
Correo electrónico.
Teléfonos (pueden ser más de uno).
Direcciones (pueden ser más de una).
</t>
  </si>
  <si>
    <t>1.Acceder al formulario de registro de usuarios 
2.Verificar que todos los campos estén presentes</t>
  </si>
  <si>
    <t>Todos los campos deben
 ser accesibles y visibles</t>
  </si>
  <si>
    <t>TC_004</t>
  </si>
  <si>
    <t>Vista y campos formulario 
añadir usuario</t>
  </si>
  <si>
    <t>Validación de RUT al agregar 
usuario</t>
  </si>
  <si>
    <t>RUT: 8.567.234-7</t>
  </si>
  <si>
    <t>Usuario con RUT 
registrado</t>
  </si>
  <si>
    <t>1.Agregar al formulario de registro un nuevo usuario con rut existente
2.Verificar que el sistema detecta un error y muestra un mensaje indicando que el RUT ya existe</t>
  </si>
  <si>
    <t>El sistema previene el registro con un mensaje de error</t>
  </si>
  <si>
    <t>High</t>
  </si>
  <si>
    <t>TC_005</t>
  </si>
  <si>
    <t>Editar usuario registrado</t>
  </si>
  <si>
    <t>Debe permitir actualizar
todos los campos excepto el RUT</t>
  </si>
  <si>
    <t>Usuario registrado</t>
  </si>
  <si>
    <t>1.Acceder a vista 
de edición de usuario
2.Intentar modificar campos(RUT, nombre, email)</t>
  </si>
  <si>
    <t>RUT: 
8.777.234-7
Nombre:
Camila Lopez
Email:
lpezcamila@gmail.com</t>
  </si>
  <si>
    <t>El RUT no debe ser editable, 
los demás campos sí.</t>
  </si>
  <si>
    <t>TC_006</t>
  </si>
  <si>
    <t>Eliminar usuario</t>
  </si>
  <si>
    <t>Debe ser posible eliminar cualquier usuario, excepto aquellos que estén de
cumpleaños el día de la eliminación</t>
  </si>
  <si>
    <t xml:space="preserve">Usuario en su fecha 
de cumpleaños
</t>
  </si>
  <si>
    <t>1.Intentar eliminar un usuario cuyo cumpleaños sea el día actual
2.Verificar que el sistema impide su eliminación</t>
  </si>
  <si>
    <t>Fecha actual:</t>
  </si>
  <si>
    <t>El sistema debe mostrar mensaje impidiendo la eliminación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</si>
</sst>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2"/>
      <color rgb="FFFFFFFF"/>
      <name val="Inter"/>
    </font>
    <font>
      <sz val="12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3509B"/>
        <bgColor rgb="FF43509B"/>
      </patternFill>
    </fill>
    <fill>
      <patternFill patternType="solid">
        <fgColor rgb="FFFFFFFF"/>
        <bgColor rgb="FFFFFFFF"/>
      </patternFill>
    </fill>
    <fill>
      <patternFill patternType="solid">
        <fgColor rgb="FFFED730"/>
        <bgColor rgb="FFFED73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2F73-10B5-40E3-9D81-BC339BDF0526}">
  <dimension ref="A1:N15"/>
  <sheetViews>
    <sheetView tabSelected="1" workbookViewId="0">
      <selection activeCell="F10" sqref="F10"/>
    </sheetView>
  </sheetViews>
  <sheetFormatPr defaultRowHeight="14.5"/>
  <cols>
    <col min="1" max="1" width="24.36328125" bestFit="1" customWidth="1"/>
    <col min="2" max="2" width="35.90625" bestFit="1" customWidth="1"/>
    <col min="3" max="3" width="37.08984375" bestFit="1" customWidth="1"/>
    <col min="4" max="4" width="22.7265625" bestFit="1" customWidth="1"/>
    <col min="5" max="5" width="19.08984375" customWidth="1"/>
    <col min="6" max="6" width="23.81640625" bestFit="1" customWidth="1"/>
    <col min="7" max="7" width="28.26953125" bestFit="1" customWidth="1"/>
    <col min="8" max="8" width="15.54296875" bestFit="1" customWidth="1"/>
    <col min="9" max="9" width="14.7265625" bestFit="1" customWidth="1"/>
    <col min="10" max="10" width="12.6328125" bestFit="1" customWidth="1"/>
  </cols>
  <sheetData>
    <row r="1" spans="1:14" ht="25">
      <c r="A1" s="5" t="s">
        <v>25</v>
      </c>
      <c r="B1" s="5"/>
      <c r="C1" s="5"/>
      <c r="D1" s="5"/>
      <c r="E1" s="5"/>
    </row>
    <row r="2" spans="1:14">
      <c r="A2" s="6"/>
      <c r="B2" s="6"/>
      <c r="C2" s="7"/>
      <c r="D2" s="7"/>
      <c r="E2" s="7"/>
    </row>
    <row r="3" spans="1:14" ht="15.5">
      <c r="A3" s="8" t="s">
        <v>26</v>
      </c>
      <c r="B3" s="9" t="s">
        <v>27</v>
      </c>
      <c r="C3" s="10"/>
      <c r="D3" s="11" t="s">
        <v>28</v>
      </c>
      <c r="E3" s="9" t="s">
        <v>29</v>
      </c>
    </row>
    <row r="4" spans="1:14" ht="15.5">
      <c r="A4" s="8" t="s">
        <v>30</v>
      </c>
      <c r="B4" s="9" t="s">
        <v>31</v>
      </c>
      <c r="C4" s="10"/>
      <c r="D4" s="11" t="s">
        <v>32</v>
      </c>
      <c r="E4" s="9" t="s">
        <v>29</v>
      </c>
    </row>
    <row r="5" spans="1:14" ht="15.5">
      <c r="A5" s="8" t="s">
        <v>33</v>
      </c>
      <c r="B5" s="9" t="s">
        <v>34</v>
      </c>
      <c r="C5" s="10"/>
      <c r="D5" s="11" t="s">
        <v>35</v>
      </c>
      <c r="E5" s="9">
        <v>1</v>
      </c>
    </row>
    <row r="6" spans="1:14" ht="15.5">
      <c r="A6" s="8" t="s">
        <v>36</v>
      </c>
      <c r="B6" s="9" t="s">
        <v>37</v>
      </c>
      <c r="C6" s="10"/>
      <c r="D6" s="11" t="s">
        <v>38</v>
      </c>
      <c r="E6" s="9"/>
    </row>
    <row r="9" spans="1:14" ht="46.5">
      <c r="A9" s="1" t="s">
        <v>0</v>
      </c>
      <c r="B9" s="1" t="s">
        <v>39</v>
      </c>
      <c r="C9" s="1" t="s">
        <v>42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8</v>
      </c>
      <c r="L9" s="1" t="s">
        <v>9</v>
      </c>
      <c r="M9" s="1" t="s">
        <v>10</v>
      </c>
      <c r="N9" s="1" t="s">
        <v>11</v>
      </c>
    </row>
    <row r="10" spans="1:14" ht="138.5" customHeight="1">
      <c r="A10" s="2" t="s">
        <v>12</v>
      </c>
      <c r="B10" s="2" t="s">
        <v>40</v>
      </c>
      <c r="C10" s="3" t="s">
        <v>43</v>
      </c>
      <c r="D10" s="3" t="s">
        <v>13</v>
      </c>
      <c r="E10" s="3" t="s">
        <v>14</v>
      </c>
      <c r="F10" s="2" t="s">
        <v>15</v>
      </c>
      <c r="G10" s="3" t="s">
        <v>16</v>
      </c>
      <c r="H10" s="2" t="s">
        <v>17</v>
      </c>
      <c r="I10" s="2" t="s">
        <v>18</v>
      </c>
      <c r="J10" s="2" t="s">
        <v>19</v>
      </c>
      <c r="K10" s="4" t="s">
        <v>20</v>
      </c>
      <c r="L10" s="4" t="s">
        <v>20</v>
      </c>
      <c r="M10" s="2"/>
      <c r="N10" s="2"/>
    </row>
    <row r="11" spans="1:14" ht="266.5" customHeight="1">
      <c r="A11" s="2" t="s">
        <v>21</v>
      </c>
      <c r="B11" s="2" t="s">
        <v>41</v>
      </c>
      <c r="C11" s="2" t="s">
        <v>44</v>
      </c>
      <c r="D11" s="3" t="s">
        <v>13</v>
      </c>
      <c r="E11" s="3" t="s">
        <v>22</v>
      </c>
      <c r="F11" s="2" t="s">
        <v>15</v>
      </c>
      <c r="G11" s="3" t="s">
        <v>23</v>
      </c>
      <c r="H11" s="2" t="s">
        <v>17</v>
      </c>
      <c r="I11" s="2" t="s">
        <v>18</v>
      </c>
      <c r="J11" s="2" t="s">
        <v>19</v>
      </c>
      <c r="K11" s="4" t="s">
        <v>20</v>
      </c>
      <c r="L11" s="4" t="s">
        <v>20</v>
      </c>
      <c r="M11" s="2"/>
      <c r="N11" s="2"/>
    </row>
    <row r="12" spans="1:14" ht="189" customHeight="1">
      <c r="A12" s="2" t="s">
        <v>24</v>
      </c>
      <c r="B12" s="3" t="s">
        <v>49</v>
      </c>
      <c r="C12" s="3" t="s">
        <v>45</v>
      </c>
      <c r="D12" s="2" t="s">
        <v>15</v>
      </c>
      <c r="E12" s="3" t="s">
        <v>46</v>
      </c>
      <c r="F12" s="12"/>
      <c r="G12" s="12" t="s">
        <v>47</v>
      </c>
      <c r="H12" s="2" t="s">
        <v>17</v>
      </c>
      <c r="I12" s="2" t="s">
        <v>18</v>
      </c>
      <c r="J12" s="2" t="s">
        <v>19</v>
      </c>
      <c r="K12" s="4" t="s">
        <v>20</v>
      </c>
      <c r="L12" s="4" t="s">
        <v>20</v>
      </c>
      <c r="M12" s="2"/>
      <c r="N12" s="2"/>
    </row>
    <row r="13" spans="1:14" ht="189.5" customHeight="1">
      <c r="A13" s="2" t="s">
        <v>48</v>
      </c>
      <c r="B13" s="3" t="s">
        <v>50</v>
      </c>
      <c r="C13" s="3" t="s">
        <v>45</v>
      </c>
      <c r="D13" s="3" t="s">
        <v>52</v>
      </c>
      <c r="E13" s="3" t="s">
        <v>53</v>
      </c>
      <c r="F13" s="3" t="s">
        <v>51</v>
      </c>
      <c r="G13" s="12" t="s">
        <v>54</v>
      </c>
      <c r="H13" s="2" t="s">
        <v>17</v>
      </c>
      <c r="I13" s="2" t="s">
        <v>18</v>
      </c>
      <c r="J13" s="2" t="s">
        <v>19</v>
      </c>
      <c r="K13" s="4" t="s">
        <v>55</v>
      </c>
      <c r="L13" s="4" t="s">
        <v>55</v>
      </c>
      <c r="M13" s="2"/>
      <c r="N13" s="2"/>
    </row>
    <row r="14" spans="1:14" ht="94" customHeight="1">
      <c r="A14" s="2" t="s">
        <v>56</v>
      </c>
      <c r="B14" s="2" t="s">
        <v>57</v>
      </c>
      <c r="C14" s="3" t="s">
        <v>58</v>
      </c>
      <c r="D14" s="2" t="s">
        <v>59</v>
      </c>
      <c r="E14" s="3" t="s">
        <v>60</v>
      </c>
      <c r="F14" s="3" t="s">
        <v>61</v>
      </c>
      <c r="G14" s="3" t="s">
        <v>62</v>
      </c>
      <c r="H14" s="2" t="s">
        <v>17</v>
      </c>
      <c r="I14" s="2" t="s">
        <v>18</v>
      </c>
      <c r="J14" s="2" t="s">
        <v>19</v>
      </c>
      <c r="K14" s="4" t="s">
        <v>55</v>
      </c>
      <c r="L14" s="4" t="s">
        <v>55</v>
      </c>
      <c r="M14" s="4"/>
      <c r="N14" s="4"/>
    </row>
    <row r="15" spans="1:14" ht="108.5">
      <c r="A15" s="2" t="s">
        <v>63</v>
      </c>
      <c r="B15" s="2" t="s">
        <v>64</v>
      </c>
      <c r="C15" s="3" t="s">
        <v>65</v>
      </c>
      <c r="D15" s="3" t="s">
        <v>66</v>
      </c>
      <c r="E15" s="3" t="s">
        <v>67</v>
      </c>
      <c r="F15" s="3" t="s">
        <v>68</v>
      </c>
      <c r="G15" s="3" t="s">
        <v>69</v>
      </c>
      <c r="H15" s="2" t="s">
        <v>17</v>
      </c>
      <c r="I15" s="2" t="s">
        <v>18</v>
      </c>
      <c r="J15" s="2" t="s">
        <v>19</v>
      </c>
      <c r="K15" s="4" t="s">
        <v>55</v>
      </c>
      <c r="L15" s="4" t="s">
        <v>55</v>
      </c>
      <c r="M15" s="4"/>
      <c r="N15" s="4"/>
    </row>
  </sheetData>
  <phoneticPr fontId="6" type="noConversion"/>
  <dataValidations count="1">
    <dataValidation type="list" allowBlank="1" showErrorMessage="1" sqref="B4 K10:L15" xr:uid="{94DC467C-63B2-4ECC-802C-5C9A67753386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 Data</dc:creator>
  <cp:lastModifiedBy>Mila Data</cp:lastModifiedBy>
  <dcterms:created xsi:type="dcterms:W3CDTF">2025-06-16T15:52:36Z</dcterms:created>
  <dcterms:modified xsi:type="dcterms:W3CDTF">2025-06-16T16:28:46Z</dcterms:modified>
</cp:coreProperties>
</file>