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G:\Mi unidad\FTP\z. V8.0\"/>
    </mc:Choice>
  </mc:AlternateContent>
  <xr:revisionPtr revIDLastSave="0" documentId="13_ncr:1_{A4734179-7E05-4920-A1A9-28C7F7BBD236}" xr6:coauthVersionLast="47" xr6:coauthVersionMax="47" xr10:uidLastSave="{00000000-0000-0000-0000-000000000000}"/>
  <bookViews>
    <workbookView xWindow="-93" yWindow="-93" windowWidth="19386" windowHeight="12266" tabRatio="805" xr2:uid="{00000000-000D-0000-FFFF-FFFF00000000}"/>
  </bookViews>
  <sheets>
    <sheet name="Formulas DG" sheetId="9" r:id="rId1"/>
    <sheet name="Formulas OM" sheetId="1" r:id="rId2"/>
    <sheet name="Formulas O2" sheetId="2" r:id="rId3"/>
    <sheet name="Formulas VF" sheetId="7" r:id="rId4"/>
    <sheet name="Formulas EM" sheetId="8" r:id="rId5"/>
    <sheet name="Formulas RC" sheetId="3" r:id="rId6"/>
    <sheet name="Formulas PP" sheetId="4" r:id="rId7"/>
    <sheet name="Formulas EN" sheetId="5" r:id="rId8"/>
    <sheet name="Formulas CL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" l="1"/>
  <c r="A4" i="9" l="1"/>
  <c r="A37" i="6" l="1"/>
  <c r="A37" i="5"/>
  <c r="A37" i="4"/>
  <c r="A37" i="3"/>
  <c r="A37" i="8"/>
  <c r="A37" i="7"/>
  <c r="A37" i="2"/>
  <c r="A4" i="7" l="1"/>
  <c r="A4" i="8"/>
  <c r="A4" i="3"/>
  <c r="A4" i="4"/>
  <c r="A4" i="5"/>
  <c r="A4" i="6"/>
  <c r="A4" i="2"/>
  <c r="A4" i="1" l="1"/>
</calcChain>
</file>

<file path=xl/sharedStrings.xml><?xml version="1.0" encoding="utf-8"?>
<sst xmlns="http://schemas.openxmlformats.org/spreadsheetml/2006/main" count="507" uniqueCount="167">
  <si>
    <t>DATO_01</t>
  </si>
  <si>
    <t>DATO_02</t>
  </si>
  <si>
    <t>DATO_03</t>
  </si>
  <si>
    <t>DATO_04</t>
  </si>
  <si>
    <t>DATO_05</t>
  </si>
  <si>
    <t>DATO_06</t>
  </si>
  <si>
    <t>DATO_07</t>
  </si>
  <si>
    <t>DATO_08</t>
  </si>
  <si>
    <t>DATO_09</t>
  </si>
  <si>
    <t>DATO_10</t>
  </si>
  <si>
    <t>DATO_11</t>
  </si>
  <si>
    <t>DATO_12</t>
  </si>
  <si>
    <t>DATO_13</t>
  </si>
  <si>
    <t>DATO_14</t>
  </si>
  <si>
    <t>DATO_15</t>
  </si>
  <si>
    <t>DATO_16</t>
  </si>
  <si>
    <t>DATO_17</t>
  </si>
  <si>
    <t>DATO_18</t>
  </si>
  <si>
    <t>DATO_19</t>
  </si>
  <si>
    <t>DATO_20</t>
  </si>
  <si>
    <t>DATO_21</t>
  </si>
  <si>
    <t>DATO_22</t>
  </si>
  <si>
    <t>DATO_23</t>
  </si>
  <si>
    <t>DATO_24</t>
  </si>
  <si>
    <t>DATO_25</t>
  </si>
  <si>
    <t>DATO_26</t>
  </si>
  <si>
    <t>DATO_27</t>
  </si>
  <si>
    <t>DATO_28</t>
  </si>
  <si>
    <t>DATO_29</t>
  </si>
  <si>
    <t>DATO_30</t>
  </si>
  <si>
    <t>DATO_31</t>
  </si>
  <si>
    <t>DATO_32</t>
  </si>
  <si>
    <t>DESCRIPCION</t>
  </si>
  <si>
    <t>ENUNCIADO</t>
  </si>
  <si>
    <t>ANCHO</t>
  </si>
  <si>
    <t>PISTA 1</t>
  </si>
  <si>
    <t>PISTA 2</t>
  </si>
  <si>
    <t>PISTA 4</t>
  </si>
  <si>
    <t>IMAGEN</t>
  </si>
  <si>
    <t>FORMULARIO</t>
  </si>
  <si>
    <t>RESPUESTA 1</t>
  </si>
  <si>
    <t>RESPUESTA 2</t>
  </si>
  <si>
    <t>RESPUESTA 3</t>
  </si>
  <si>
    <t>RESPUESTA 4</t>
  </si>
  <si>
    <t>RESPUESTA 5</t>
  </si>
  <si>
    <t>RESPUESTA 6</t>
  </si>
  <si>
    <t>RETROALIM. 1</t>
  </si>
  <si>
    <t>RETROALIM. 2</t>
  </si>
  <si>
    <t>RETROALIM. 3</t>
  </si>
  <si>
    <t>RETROALIM. 4</t>
  </si>
  <si>
    <t>RETROALIM. 5</t>
  </si>
  <si>
    <t>RETROALIM. 6</t>
  </si>
  <si>
    <t>PUNTOS 1</t>
  </si>
  <si>
    <t>PUNTOS 2</t>
  </si>
  <si>
    <t>PUNTOS 3</t>
  </si>
  <si>
    <t>PUNTOS 4</t>
  </si>
  <si>
    <t>PUNTOS 5</t>
  </si>
  <si>
    <t>PUNTOS 6</t>
  </si>
  <si>
    <t>V/F</t>
  </si>
  <si>
    <t>RETROALIM. INC</t>
  </si>
  <si>
    <t>RETROALIM. C</t>
  </si>
  <si>
    <t>P09_1</t>
  </si>
  <si>
    <t>P01_1</t>
  </si>
  <si>
    <t>P01_2</t>
  </si>
  <si>
    <t>P02_1</t>
  </si>
  <si>
    <t>P02_2</t>
  </si>
  <si>
    <t>P03_1</t>
  </si>
  <si>
    <t>P03_2</t>
  </si>
  <si>
    <t>P04_1</t>
  </si>
  <si>
    <t>P04_2</t>
  </si>
  <si>
    <t>P05_1</t>
  </si>
  <si>
    <t>P05_2</t>
  </si>
  <si>
    <t>P06_1</t>
  </si>
  <si>
    <t>P06_2</t>
  </si>
  <si>
    <t>P07_1</t>
  </si>
  <si>
    <t>P07_2</t>
  </si>
  <si>
    <t>P08_1</t>
  </si>
  <si>
    <t>P08_2</t>
  </si>
  <si>
    <t>P09_2</t>
  </si>
  <si>
    <t>P10_1</t>
  </si>
  <si>
    <t>P10_2</t>
  </si>
  <si>
    <t>P11_1</t>
  </si>
  <si>
    <t>P11_2</t>
  </si>
  <si>
    <t>P12_1</t>
  </si>
  <si>
    <t>P12_2</t>
  </si>
  <si>
    <t>Editor HTML</t>
  </si>
  <si>
    <t>TEXTO</t>
  </si>
  <si>
    <t>TAMAÑO CAJA</t>
  </si>
  <si>
    <t>ARCHIVOS</t>
  </si>
  <si>
    <t>ARCHIVOS REQ.</t>
  </si>
  <si>
    <t>PLANTILLA</t>
  </si>
  <si>
    <t>INFORMACION</t>
  </si>
  <si>
    <t>MAYUSCULAS</t>
  </si>
  <si>
    <t>RETROALIM 1</t>
  </si>
  <si>
    <t>RETROALIM 2</t>
  </si>
  <si>
    <t>RETROALIM 3</t>
  </si>
  <si>
    <t>RETROALIM 4</t>
  </si>
  <si>
    <t>RETROALIM 5</t>
  </si>
  <si>
    <t>RETROALIM 6</t>
  </si>
  <si>
    <t>RESPUESTA 7</t>
  </si>
  <si>
    <t>PUNTOS 7</t>
  </si>
  <si>
    <t>RETROALIM 7</t>
  </si>
  <si>
    <t>RESPUESTA 8</t>
  </si>
  <si>
    <t>PUNTOS 8</t>
  </si>
  <si>
    <t>RETROALIM 8</t>
  </si>
  <si>
    <t>OPCION MULTIPLE</t>
  </si>
  <si>
    <t>MULTIPLE CHOICE</t>
  </si>
  <si>
    <t>OPCION MULTIPLE +</t>
  </si>
  <si>
    <t>MULTIPLE CHOICE +</t>
  </si>
  <si>
    <t>VERDADERO / FALSO</t>
  </si>
  <si>
    <t>TRUE / FALSE</t>
  </si>
  <si>
    <t>EMPAREJAR</t>
  </si>
  <si>
    <t>MATCHING</t>
  </si>
  <si>
    <t>RESPUESTA CORTA</t>
  </si>
  <si>
    <t>SHORT ANSWER</t>
  </si>
  <si>
    <t>PALABRA PERDIDA</t>
  </si>
  <si>
    <t>MISSING WORD</t>
  </si>
  <si>
    <t>ENSAYO</t>
  </si>
  <si>
    <t>ESSAY</t>
  </si>
  <si>
    <t>CLOZE</t>
  </si>
  <si>
    <t>ANIDADAS / CLOZE</t>
  </si>
  <si>
    <t>VARIABLES</t>
  </si>
  <si>
    <t>DATOS GENERALES</t>
  </si>
  <si>
    <t>GENERAL DATA</t>
  </si>
  <si>
    <t>Tit. Categoria</t>
  </si>
  <si>
    <t>Desc. Categoría</t>
  </si>
  <si>
    <t>Tit. Subcategoría</t>
  </si>
  <si>
    <t>Desc. Subcategoría</t>
  </si>
  <si>
    <t>Retroalim. General</t>
  </si>
  <si>
    <t>Retroalim. R Correcta</t>
  </si>
  <si>
    <t>Retroalim. R Incorrecta</t>
  </si>
  <si>
    <t>Retroalim. R Parc Correcta</t>
  </si>
  <si>
    <t>Prefijo Preguntas</t>
  </si>
  <si>
    <t>Categ_01</t>
  </si>
  <si>
    <t>Categ_02</t>
  </si>
  <si>
    <t>Categ_03</t>
  </si>
  <si>
    <t>Categ_04</t>
  </si>
  <si>
    <t>Categ_05</t>
  </si>
  <si>
    <t>Categ_06</t>
  </si>
  <si>
    <t>Categ_07</t>
  </si>
  <si>
    <t>Categ_08</t>
  </si>
  <si>
    <t>Categ_09</t>
  </si>
  <si>
    <t>Categ_10</t>
  </si>
  <si>
    <t>Categ_11</t>
  </si>
  <si>
    <t>Categ_12</t>
  </si>
  <si>
    <t>Categ_13</t>
  </si>
  <si>
    <t>Categ_14</t>
  </si>
  <si>
    <t>Categ_15</t>
  </si>
  <si>
    <t>Categ_16</t>
  </si>
  <si>
    <t>Categ_17</t>
  </si>
  <si>
    <t>Categ_18</t>
  </si>
  <si>
    <t>Categ_19</t>
  </si>
  <si>
    <t>Categ_20</t>
  </si>
  <si>
    <t>Mensaje Marcar Texto</t>
  </si>
  <si>
    <t>SubCat_01</t>
  </si>
  <si>
    <t>SubCat_02</t>
  </si>
  <si>
    <t>SubCat_03</t>
  </si>
  <si>
    <t>SubCat_04</t>
  </si>
  <si>
    <t>SubCat_05</t>
  </si>
  <si>
    <t>SubCat_06</t>
  </si>
  <si>
    <t>SubCat_07</t>
  </si>
  <si>
    <t>SubCat_08</t>
  </si>
  <si>
    <t>SubCat_09</t>
  </si>
  <si>
    <t>SubCat_10</t>
  </si>
  <si>
    <t>SubCat_11</t>
  </si>
  <si>
    <t>SubCat_12</t>
  </si>
  <si>
    <t>V - 8.0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</si>
</sst>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5877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7B00"/>
        <bgColor indexed="64"/>
      </patternFill>
    </fill>
    <fill>
      <patternFill patternType="solid">
        <fgColor rgb="FF005877"/>
        <bgColor indexed="64"/>
      </patternFill>
    </fill>
  </fills>
  <borders count="11">
    <border>
      <left/>
      <right/>
      <top/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/>
      <diagonal/>
    </border>
    <border>
      <left style="medium">
        <color rgb="FF005877"/>
      </left>
      <right/>
      <top style="medium">
        <color rgb="FF005877"/>
      </top>
      <bottom/>
      <diagonal/>
    </border>
    <border>
      <left style="medium">
        <color rgb="FF005877"/>
      </left>
      <right style="medium">
        <color rgb="FF005877"/>
      </right>
      <top/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medium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 style="thin">
        <color rgb="FF00587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rgb="FF005877"/>
      </left>
      <right style="medium">
        <color rgb="FF005877"/>
      </right>
      <top/>
      <bottom style="medium">
        <color rgb="FF005877"/>
      </bottom>
      <diagonal/>
    </border>
    <border>
      <left/>
      <right/>
      <top/>
      <bottom style="medium">
        <color rgb="FF005877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 vertical="center" shrinkToFit="1"/>
    </xf>
    <xf numFmtId="0" fontId="1" fillId="3" borderId="1" xfId="0" applyFont="1" applyFill="1" applyBorder="1" applyAlignment="1" applyProtection="1">
      <alignment horizontal="left" vertical="center" shrinkToFit="1"/>
      <protection locked="0"/>
    </xf>
    <xf numFmtId="0" fontId="1" fillId="4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left" vertical="center" shrinkToFit="1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 applyProtection="1">
      <alignment horizontal="left"/>
      <protection locked="0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 applyProtection="1">
      <alignment horizontal="left"/>
      <protection locked="0"/>
    </xf>
    <xf numFmtId="0" fontId="2" fillId="2" borderId="6" xfId="0" applyFont="1" applyFill="1" applyBorder="1" applyAlignment="1">
      <alignment horizontal="left"/>
    </xf>
    <xf numFmtId="0" fontId="0" fillId="0" borderId="0" xfId="0" applyProtection="1">
      <protection locked="0"/>
    </xf>
    <xf numFmtId="0" fontId="2" fillId="2" borderId="7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10" xfId="0" applyBorder="1"/>
    <xf numFmtId="0" fontId="2" fillId="2" borderId="9" xfId="0" applyFont="1" applyFill="1" applyBorder="1" applyAlignment="1">
      <alignment horizontal="left"/>
    </xf>
    <xf numFmtId="0" fontId="2" fillId="2" borderId="9" xfId="0" applyFont="1" applyFill="1" applyBorder="1" applyAlignment="1" applyProtection="1">
      <alignment horizontal="left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2" fillId="2" borderId="7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" fillId="3" borderId="2" xfId="0" applyFont="1" applyFill="1" applyBorder="1" applyAlignment="1" applyProtection="1">
      <alignment horizontal="left" vertical="center" shrinkToFit="1"/>
      <protection locked="0"/>
    </xf>
    <xf numFmtId="0" fontId="3" fillId="4" borderId="8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9"/>
  <dimension ref="A1:AS49"/>
  <sheetViews>
    <sheetView showGridLines="0" showRowColHeaders="0" tabSelected="1" zoomScale="85" zoomScaleNormal="85" workbookViewId="0">
      <pane xSplit="29" ySplit="4" topLeftCell="AD5" activePane="bottomRight" state="frozen"/>
      <selection activeCell="A4" sqref="A4"/>
      <selection pane="topRight" activeCell="AD4" sqref="AD4"/>
      <selection pane="bottomLeft" activeCell="A5" sqref="A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25.64453125" style="1" customWidth="1"/>
    <col min="30" max="30" width="30.64453125" style="14" customWidth="1"/>
    <col min="31" max="32" width="0" hidden="1" customWidth="1"/>
    <col min="33" max="33" width="30.64453125" style="14" customWidth="1"/>
    <col min="34" max="35" width="0" hidden="1" customWidth="1"/>
    <col min="36" max="36" width="30.64453125" style="14" customWidth="1"/>
    <col min="37" max="38" width="0" hidden="1" customWidth="1"/>
    <col min="39" max="39" width="30.64453125" style="14" customWidth="1"/>
    <col min="40" max="41" width="0" hidden="1" customWidth="1"/>
    <col min="42" max="42" width="30.64453125" style="14" customWidth="1"/>
    <col min="43" max="44" width="0" hidden="1" customWidth="1"/>
    <col min="45" max="45" width="30.64453125" style="14" customWidth="1"/>
    <col min="46" max="47" width="0" hidden="1" customWidth="1"/>
  </cols>
  <sheetData>
    <row r="1" spans="1:45" ht="15" hidden="1" customHeight="1" x14ac:dyDescent="0.5">
      <c r="AC1"/>
      <c r="AD1"/>
      <c r="AG1"/>
      <c r="AJ1"/>
      <c r="AM1"/>
      <c r="AP1"/>
      <c r="AS1"/>
    </row>
    <row r="2" spans="1:45" ht="15" hidden="1" customHeight="1" x14ac:dyDescent="0.5">
      <c r="AC2"/>
      <c r="AD2"/>
      <c r="AG2"/>
      <c r="AJ2"/>
      <c r="AM2"/>
      <c r="AP2"/>
      <c r="AS2"/>
    </row>
    <row r="3" spans="1:45" ht="15" hidden="1" customHeight="1" thickBot="1" x14ac:dyDescent="0.55000000000000004">
      <c r="AC3"/>
      <c r="AD3"/>
      <c r="AG3"/>
      <c r="AJ3"/>
      <c r="AM3"/>
      <c r="AP3"/>
      <c r="AS3"/>
    </row>
    <row r="4" spans="1:45" ht="19.5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customHeight="1" thickTop="1" thickBot="1" x14ac:dyDescent="0.55000000000000004">
      <c r="A5" s="24" t="s">
        <v>122</v>
      </c>
      <c r="AC5" s="7" t="s">
        <v>133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134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135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136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137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138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139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140</v>
      </c>
      <c r="AD12" s="10"/>
      <c r="AG12" s="10"/>
      <c r="AJ12" s="10"/>
      <c r="AM12" s="10"/>
      <c r="AP12" s="10"/>
      <c r="AS12" s="10"/>
    </row>
    <row r="13" spans="1:45" ht="15.75" customHeight="1" thickTop="1" thickBot="1" x14ac:dyDescent="0.55000000000000004">
      <c r="A13" s="24"/>
      <c r="AC13" s="9" t="s">
        <v>141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142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143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144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145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146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147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148</v>
      </c>
      <c r="AD20" s="10"/>
      <c r="AG20" s="10"/>
      <c r="AJ20" s="10"/>
      <c r="AM20" s="10"/>
      <c r="AP20" s="10"/>
      <c r="AS20" s="10"/>
    </row>
    <row r="21" spans="1:45" ht="15" customHeight="1" thickTop="1" thickBot="1" x14ac:dyDescent="0.55000000000000004">
      <c r="A21" s="24" t="s">
        <v>123</v>
      </c>
      <c r="AC21" s="9" t="s">
        <v>149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150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151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11" t="s">
        <v>152</v>
      </c>
      <c r="AD24" s="12"/>
      <c r="AG24" s="12"/>
      <c r="AJ24" s="12"/>
      <c r="AM24" s="12"/>
      <c r="AP24" s="12"/>
      <c r="AS24" s="12"/>
    </row>
    <row r="25" spans="1:45" ht="15" thickTop="1" thickBot="1" x14ac:dyDescent="0.55000000000000004">
      <c r="A25" s="24"/>
      <c r="AC25" s="7" t="s">
        <v>154</v>
      </c>
      <c r="AD25" s="8"/>
      <c r="AG25" s="8"/>
      <c r="AJ25" s="8"/>
      <c r="AM25" s="8"/>
      <c r="AP25" s="8"/>
      <c r="AS25" s="8"/>
    </row>
    <row r="26" spans="1:45" ht="15" thickTop="1" thickBot="1" x14ac:dyDescent="0.55000000000000004">
      <c r="A26" s="24"/>
      <c r="AC26" s="9" t="s">
        <v>155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156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157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158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159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160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161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162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163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164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165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">
        <v>166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124</v>
      </c>
      <c r="AD39" s="8"/>
      <c r="AG39" s="8"/>
      <c r="AJ39" s="8"/>
      <c r="AM39" s="8"/>
      <c r="AP39" s="8"/>
      <c r="AS39" s="8"/>
    </row>
    <row r="40" spans="1:45" x14ac:dyDescent="0.5">
      <c r="AC40" s="9" t="s">
        <v>125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126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127</v>
      </c>
      <c r="AD42" s="10"/>
      <c r="AG42" s="10"/>
      <c r="AJ42" s="10"/>
      <c r="AM42" s="10"/>
      <c r="AP42" s="10"/>
      <c r="AS42" s="10"/>
    </row>
    <row r="43" spans="1:45" x14ac:dyDescent="0.5">
      <c r="AC43" s="9" t="s">
        <v>128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129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131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130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132</v>
      </c>
      <c r="AD47" s="10"/>
      <c r="AG47" s="10"/>
      <c r="AJ47" s="10"/>
      <c r="AM47" s="10"/>
      <c r="AP47" s="10"/>
      <c r="AS47" s="10"/>
    </row>
    <row r="48" spans="1:45" ht="14.7" thickBot="1" x14ac:dyDescent="0.55000000000000004">
      <c r="AC48" s="11" t="s">
        <v>153</v>
      </c>
      <c r="AD48" s="12"/>
      <c r="AG48" s="12"/>
      <c r="AJ48" s="12"/>
      <c r="AM48" s="12"/>
      <c r="AP48" s="12"/>
      <c r="AS48" s="12"/>
    </row>
    <row r="49" spans="29:29" customFormat="1" x14ac:dyDescent="0.5">
      <c r="AC49" s="1"/>
    </row>
  </sheetData>
  <sheetProtection algorithmName="SHA-512" hashValue="1J2cDk63Umr0HBBFB3mcMiIbbNXbeKf3TFPTwBtI0JJCmNhayq79KC+79ROGlTowjTQQa80exvwi3r59I3J3MQ==" saltValue="SG3J2yvpvwZWCrpyUTvlOw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AS64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15.64453125" style="1" customWidth="1"/>
    <col min="30" max="30" width="30.64453125" style="1" customWidth="1"/>
    <col min="31" max="32" width="0" hidden="1" customWidth="1"/>
    <col min="33" max="33" width="30.64453125" style="1" customWidth="1"/>
    <col min="34" max="35" width="0" hidden="1" customWidth="1"/>
    <col min="36" max="36" width="30.64453125" style="1" customWidth="1"/>
    <col min="37" max="38" width="0" hidden="1" customWidth="1"/>
    <col min="39" max="39" width="30.64453125" style="1" customWidth="1"/>
    <col min="40" max="41" width="0" hidden="1" customWidth="1"/>
    <col min="42" max="42" width="30.64453125" style="1" customWidth="1"/>
    <col min="43" max="44" width="0" hidden="1" customWidth="1"/>
    <col min="45" max="45" width="30.64453125" style="1" customWidth="1"/>
    <col min="46" max="47" width="0" hidden="1" customWidth="1"/>
  </cols>
  <sheetData>
    <row r="1" spans="1:45" x14ac:dyDescent="0.5">
      <c r="AC1"/>
      <c r="AD1"/>
      <c r="AG1"/>
      <c r="AJ1"/>
      <c r="AM1"/>
      <c r="AP1"/>
      <c r="AS1"/>
    </row>
    <row r="2" spans="1:45" x14ac:dyDescent="0.5">
      <c r="AC2"/>
      <c r="AD2"/>
      <c r="AG2"/>
      <c r="AJ2"/>
      <c r="AM2"/>
      <c r="AP2"/>
      <c r="AS2"/>
    </row>
    <row r="3" spans="1:45" ht="14.7" thickBot="1" x14ac:dyDescent="0.55000000000000004">
      <c r="AC3"/>
      <c r="AD3"/>
      <c r="AG3"/>
      <c r="AJ3"/>
      <c r="AM3"/>
      <c r="AP3"/>
      <c r="AS3"/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customHeight="1" thickTop="1" thickBot="1" x14ac:dyDescent="0.55000000000000004">
      <c r="A5" s="24" t="s">
        <v>105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.75" customHeight="1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customHeight="1" thickTop="1" thickBot="1" x14ac:dyDescent="0.55000000000000004">
      <c r="A21" s="24" t="s">
        <v>106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DG'!A37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/>
      <c r="AG39" s="8"/>
      <c r="AJ39" s="8"/>
      <c r="AM39" s="8"/>
      <c r="AP39" s="8"/>
      <c r="AS39" s="8"/>
    </row>
    <row r="40" spans="1:45" x14ac:dyDescent="0.5">
      <c r="AC40" s="9" t="s">
        <v>33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40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41</v>
      </c>
      <c r="AD42" s="10"/>
      <c r="AG42" s="10"/>
      <c r="AJ42" s="10"/>
      <c r="AM42" s="10"/>
      <c r="AP42" s="10"/>
      <c r="AS42" s="10"/>
    </row>
    <row r="43" spans="1:45" x14ac:dyDescent="0.5">
      <c r="AC43" s="9" t="s">
        <v>42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43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44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45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46</v>
      </c>
      <c r="AD47" s="10"/>
      <c r="AG47" s="10"/>
      <c r="AJ47" s="10"/>
      <c r="AM47" s="10"/>
      <c r="AP47" s="10"/>
      <c r="AS47" s="10"/>
    </row>
    <row r="48" spans="1:45" x14ac:dyDescent="0.5">
      <c r="AC48" s="9" t="s">
        <v>47</v>
      </c>
      <c r="AD48" s="10"/>
      <c r="AG48" s="10"/>
      <c r="AJ48" s="10"/>
      <c r="AM48" s="10"/>
      <c r="AP48" s="10"/>
      <c r="AS48" s="10"/>
    </row>
    <row r="49" spans="29:45" x14ac:dyDescent="0.5">
      <c r="AC49" s="9" t="s">
        <v>48</v>
      </c>
      <c r="AD49" s="10"/>
      <c r="AG49" s="10"/>
      <c r="AJ49" s="10"/>
      <c r="AM49" s="10"/>
      <c r="AP49" s="10"/>
      <c r="AS49" s="10"/>
    </row>
    <row r="50" spans="29:45" x14ac:dyDescent="0.5">
      <c r="AC50" s="9" t="s">
        <v>49</v>
      </c>
      <c r="AD50" s="10"/>
      <c r="AG50" s="10"/>
      <c r="AJ50" s="10"/>
      <c r="AM50" s="10"/>
      <c r="AP50" s="10"/>
      <c r="AS50" s="10"/>
    </row>
    <row r="51" spans="29:45" x14ac:dyDescent="0.5">
      <c r="AC51" s="9" t="s">
        <v>50</v>
      </c>
      <c r="AD51" s="10"/>
      <c r="AG51" s="10"/>
      <c r="AJ51" s="10"/>
      <c r="AM51" s="10"/>
      <c r="AP51" s="10"/>
      <c r="AS51" s="10"/>
    </row>
    <row r="52" spans="29:45" x14ac:dyDescent="0.5">
      <c r="AC52" s="9" t="s">
        <v>51</v>
      </c>
      <c r="AD52" s="10"/>
      <c r="AG52" s="10"/>
      <c r="AJ52" s="10"/>
      <c r="AM52" s="10"/>
      <c r="AP52" s="10"/>
      <c r="AS52" s="10"/>
    </row>
    <row r="53" spans="29:45" x14ac:dyDescent="0.5">
      <c r="AC53" s="9" t="s">
        <v>52</v>
      </c>
      <c r="AD53" s="10"/>
      <c r="AG53" s="10"/>
      <c r="AJ53" s="10"/>
      <c r="AM53" s="10"/>
      <c r="AP53" s="10"/>
      <c r="AS53" s="10"/>
    </row>
    <row r="54" spans="29:45" x14ac:dyDescent="0.5">
      <c r="AC54" s="9" t="s">
        <v>53</v>
      </c>
      <c r="AD54" s="10"/>
      <c r="AG54" s="10"/>
      <c r="AJ54" s="10"/>
      <c r="AM54" s="10"/>
      <c r="AP54" s="10"/>
      <c r="AS54" s="10"/>
    </row>
    <row r="55" spans="29:45" x14ac:dyDescent="0.5">
      <c r="AC55" s="9" t="s">
        <v>54</v>
      </c>
      <c r="AD55" s="10"/>
      <c r="AG55" s="10"/>
      <c r="AJ55" s="10"/>
      <c r="AM55" s="10"/>
      <c r="AP55" s="10"/>
      <c r="AS55" s="10"/>
    </row>
    <row r="56" spans="29:45" x14ac:dyDescent="0.5">
      <c r="AC56" s="9" t="s">
        <v>55</v>
      </c>
      <c r="AD56" s="10"/>
      <c r="AG56" s="10"/>
      <c r="AJ56" s="10"/>
      <c r="AM56" s="10"/>
      <c r="AP56" s="10"/>
      <c r="AS56" s="10"/>
    </row>
    <row r="57" spans="29:45" x14ac:dyDescent="0.5">
      <c r="AC57" s="9" t="s">
        <v>56</v>
      </c>
      <c r="AD57" s="10"/>
      <c r="AG57" s="10"/>
      <c r="AJ57" s="10"/>
      <c r="AM57" s="10"/>
      <c r="AP57" s="10"/>
      <c r="AS57" s="10"/>
    </row>
    <row r="58" spans="29:45" ht="14.7" thickBot="1" x14ac:dyDescent="0.55000000000000004">
      <c r="AC58" s="13" t="s">
        <v>57</v>
      </c>
      <c r="AD58" s="20"/>
      <c r="AG58" s="20"/>
      <c r="AJ58" s="20"/>
      <c r="AM58" s="20"/>
      <c r="AP58" s="20"/>
      <c r="AS58" s="20"/>
    </row>
    <row r="59" spans="29:45" x14ac:dyDescent="0.5">
      <c r="AC59" s="15" t="s">
        <v>35</v>
      </c>
      <c r="AD59" s="21"/>
      <c r="AG59" s="21"/>
      <c r="AJ59" s="21"/>
      <c r="AM59" s="21"/>
      <c r="AP59" s="21"/>
      <c r="AS59" s="21"/>
    </row>
    <row r="60" spans="29:45" x14ac:dyDescent="0.5">
      <c r="AC60" s="9" t="s">
        <v>36</v>
      </c>
      <c r="AD60" s="10"/>
      <c r="AG60" s="10"/>
      <c r="AJ60" s="10"/>
      <c r="AM60" s="10"/>
      <c r="AP60" s="10"/>
      <c r="AS60" s="10"/>
    </row>
    <row r="61" spans="29:45" x14ac:dyDescent="0.5">
      <c r="AC61" s="9" t="s">
        <v>36</v>
      </c>
      <c r="AD61" s="10"/>
      <c r="AG61" s="10"/>
      <c r="AJ61" s="10"/>
      <c r="AM61" s="10"/>
      <c r="AP61" s="10"/>
      <c r="AS61" s="10"/>
    </row>
    <row r="62" spans="29:45" x14ac:dyDescent="0.5">
      <c r="AC62" s="9" t="s">
        <v>37</v>
      </c>
      <c r="AD62" s="10"/>
      <c r="AG62" s="10"/>
      <c r="AJ62" s="10"/>
      <c r="AM62" s="10"/>
      <c r="AP62" s="10"/>
      <c r="AS62" s="10"/>
    </row>
    <row r="63" spans="29:45" ht="14.7" thickBot="1" x14ac:dyDescent="0.55000000000000004">
      <c r="AC63" s="11" t="s">
        <v>38</v>
      </c>
      <c r="AD63" s="12"/>
      <c r="AG63" s="12"/>
      <c r="AJ63" s="12"/>
      <c r="AM63" s="12"/>
      <c r="AP63" s="12"/>
      <c r="AS63" s="12"/>
    </row>
    <row r="64" spans="29:45" x14ac:dyDescent="0.5"/>
  </sheetData>
  <sheetProtection algorithmName="SHA-512" hashValue="INetjJZjJf24HnHpzIv8W9mpR8VfVSUNKIA4QuN6LoXwwSQkiaHacSKHOrupKeTUxMyeCUnd6D3XmCzQcjWcGg==" saltValue="71kHFML3FQZfN/Hl6ioaQw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AS64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15.64453125" style="1" customWidth="1"/>
    <col min="30" max="30" width="30.64453125" style="1" customWidth="1"/>
    <col min="31" max="32" width="0" hidden="1" customWidth="1"/>
    <col min="33" max="33" width="30.64453125" style="1" customWidth="1"/>
    <col min="34" max="35" width="0" hidden="1" customWidth="1"/>
    <col min="36" max="36" width="30.64453125" style="1" customWidth="1"/>
    <col min="37" max="38" width="0" hidden="1" customWidth="1"/>
    <col min="39" max="39" width="30.64453125" style="1" customWidth="1"/>
    <col min="40" max="41" width="0" hidden="1" customWidth="1"/>
    <col min="42" max="42" width="30.64453125" style="1" customWidth="1"/>
    <col min="43" max="44" width="0" hidden="1" customWidth="1"/>
    <col min="45" max="45" width="30.64453125" style="1" customWidth="1"/>
    <col min="46" max="47" width="0" hidden="1" customWidth="1"/>
  </cols>
  <sheetData>
    <row r="1" spans="1:45" x14ac:dyDescent="0.5">
      <c r="AC1"/>
      <c r="AD1"/>
      <c r="AG1"/>
      <c r="AJ1"/>
      <c r="AM1"/>
      <c r="AP1"/>
      <c r="AS1"/>
    </row>
    <row r="2" spans="1:45" x14ac:dyDescent="0.5">
      <c r="AC2"/>
      <c r="AD2"/>
      <c r="AG2"/>
      <c r="AJ2"/>
      <c r="AM2"/>
      <c r="AP2"/>
      <c r="AS2"/>
    </row>
    <row r="3" spans="1:45" ht="14.7" thickBot="1" x14ac:dyDescent="0.55000000000000004">
      <c r="AC3"/>
      <c r="AD3"/>
      <c r="AG3"/>
      <c r="AJ3"/>
      <c r="AM3"/>
      <c r="AP3"/>
      <c r="AS3"/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thickTop="1" thickBot="1" x14ac:dyDescent="0.55000000000000004">
      <c r="A5" s="24" t="s">
        <v>107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4" t="s">
        <v>108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/>
      <c r="AG39" s="8"/>
      <c r="AJ39" s="8"/>
      <c r="AM39" s="8"/>
      <c r="AP39" s="8"/>
      <c r="AS39" s="8"/>
    </row>
    <row r="40" spans="1:45" x14ac:dyDescent="0.5">
      <c r="AC40" s="9" t="s">
        <v>33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40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41</v>
      </c>
      <c r="AD42" s="10"/>
      <c r="AG42" s="10"/>
      <c r="AJ42" s="10"/>
      <c r="AM42" s="10"/>
      <c r="AP42" s="10"/>
      <c r="AS42" s="10"/>
    </row>
    <row r="43" spans="1:45" x14ac:dyDescent="0.5">
      <c r="AC43" s="9" t="s">
        <v>42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43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44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45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46</v>
      </c>
      <c r="AD47" s="10"/>
      <c r="AG47" s="10"/>
      <c r="AJ47" s="10"/>
      <c r="AM47" s="10"/>
      <c r="AP47" s="10"/>
      <c r="AS47" s="10"/>
    </row>
    <row r="48" spans="1:45" x14ac:dyDescent="0.5">
      <c r="AC48" s="9" t="s">
        <v>47</v>
      </c>
      <c r="AD48" s="10"/>
      <c r="AG48" s="10"/>
      <c r="AJ48" s="10"/>
      <c r="AM48" s="10"/>
      <c r="AP48" s="10"/>
      <c r="AS48" s="10"/>
    </row>
    <row r="49" spans="29:45" x14ac:dyDescent="0.5">
      <c r="AC49" s="9" t="s">
        <v>48</v>
      </c>
      <c r="AD49" s="10"/>
      <c r="AG49" s="10"/>
      <c r="AJ49" s="10"/>
      <c r="AM49" s="10"/>
      <c r="AP49" s="10"/>
      <c r="AS49" s="10"/>
    </row>
    <row r="50" spans="29:45" x14ac:dyDescent="0.5">
      <c r="AC50" s="9" t="s">
        <v>49</v>
      </c>
      <c r="AD50" s="10"/>
      <c r="AG50" s="10"/>
      <c r="AJ50" s="10"/>
      <c r="AM50" s="10"/>
      <c r="AP50" s="10"/>
      <c r="AS50" s="10"/>
    </row>
    <row r="51" spans="29:45" x14ac:dyDescent="0.5">
      <c r="AC51" s="9" t="s">
        <v>50</v>
      </c>
      <c r="AD51" s="10"/>
      <c r="AG51" s="10"/>
      <c r="AJ51" s="10"/>
      <c r="AM51" s="10"/>
      <c r="AP51" s="10"/>
      <c r="AS51" s="10"/>
    </row>
    <row r="52" spans="29:45" x14ac:dyDescent="0.5">
      <c r="AC52" s="9" t="s">
        <v>51</v>
      </c>
      <c r="AD52" s="10"/>
      <c r="AG52" s="10"/>
      <c r="AJ52" s="10"/>
      <c r="AM52" s="10"/>
      <c r="AP52" s="10"/>
      <c r="AS52" s="10"/>
    </row>
    <row r="53" spans="29:45" x14ac:dyDescent="0.5">
      <c r="AC53" s="9" t="s">
        <v>52</v>
      </c>
      <c r="AD53" s="10"/>
      <c r="AG53" s="10"/>
      <c r="AJ53" s="10"/>
      <c r="AM53" s="10"/>
      <c r="AP53" s="10"/>
      <c r="AS53" s="10"/>
    </row>
    <row r="54" spans="29:45" x14ac:dyDescent="0.5">
      <c r="AC54" s="9" t="s">
        <v>53</v>
      </c>
      <c r="AD54" s="10"/>
      <c r="AG54" s="10"/>
      <c r="AJ54" s="10"/>
      <c r="AM54" s="10"/>
      <c r="AP54" s="10"/>
      <c r="AS54" s="10"/>
    </row>
    <row r="55" spans="29:45" x14ac:dyDescent="0.5">
      <c r="AC55" s="9" t="s">
        <v>54</v>
      </c>
      <c r="AD55" s="10"/>
      <c r="AG55" s="10"/>
      <c r="AJ55" s="10"/>
      <c r="AM55" s="10"/>
      <c r="AP55" s="10"/>
      <c r="AS55" s="10"/>
    </row>
    <row r="56" spans="29:45" x14ac:dyDescent="0.5">
      <c r="AC56" s="9" t="s">
        <v>55</v>
      </c>
      <c r="AD56" s="10"/>
      <c r="AG56" s="10"/>
      <c r="AJ56" s="10"/>
      <c r="AM56" s="10"/>
      <c r="AP56" s="10"/>
      <c r="AS56" s="10"/>
    </row>
    <row r="57" spans="29:45" x14ac:dyDescent="0.5">
      <c r="AC57" s="9" t="s">
        <v>56</v>
      </c>
      <c r="AD57" s="10"/>
      <c r="AG57" s="10"/>
      <c r="AJ57" s="10"/>
      <c r="AM57" s="10"/>
      <c r="AP57" s="10"/>
      <c r="AS57" s="10"/>
    </row>
    <row r="58" spans="29:45" ht="14.7" thickBot="1" x14ac:dyDescent="0.55000000000000004">
      <c r="AC58" s="13" t="s">
        <v>57</v>
      </c>
      <c r="AD58" s="20"/>
      <c r="AG58" s="20"/>
      <c r="AJ58" s="20"/>
      <c r="AM58" s="20"/>
      <c r="AP58" s="20"/>
      <c r="AS58" s="20"/>
    </row>
    <row r="59" spans="29:45" x14ac:dyDescent="0.5">
      <c r="AC59" s="15" t="s">
        <v>35</v>
      </c>
      <c r="AD59" s="21"/>
      <c r="AG59" s="21"/>
      <c r="AJ59" s="21"/>
      <c r="AM59" s="21"/>
      <c r="AP59" s="21"/>
      <c r="AS59" s="21"/>
    </row>
    <row r="60" spans="29:45" x14ac:dyDescent="0.5">
      <c r="AC60" s="9" t="s">
        <v>36</v>
      </c>
      <c r="AD60" s="10"/>
      <c r="AG60" s="10"/>
      <c r="AJ60" s="10"/>
      <c r="AM60" s="10"/>
      <c r="AP60" s="10"/>
      <c r="AS60" s="10"/>
    </row>
    <row r="61" spans="29:45" x14ac:dyDescent="0.5">
      <c r="AC61" s="9" t="s">
        <v>36</v>
      </c>
      <c r="AD61" s="10"/>
      <c r="AG61" s="10"/>
      <c r="AJ61" s="10"/>
      <c r="AM61" s="10"/>
      <c r="AP61" s="10"/>
      <c r="AS61" s="10"/>
    </row>
    <row r="62" spans="29:45" x14ac:dyDescent="0.5">
      <c r="AC62" s="9" t="s">
        <v>37</v>
      </c>
      <c r="AD62" s="10"/>
      <c r="AG62" s="10"/>
      <c r="AJ62" s="10"/>
      <c r="AM62" s="10"/>
      <c r="AP62" s="10"/>
      <c r="AS62" s="10"/>
    </row>
    <row r="63" spans="29:45" ht="14.7" thickBot="1" x14ac:dyDescent="0.55000000000000004">
      <c r="AC63" s="11" t="s">
        <v>38</v>
      </c>
      <c r="AD63" s="12"/>
      <c r="AG63" s="12"/>
      <c r="AJ63" s="12"/>
      <c r="AM63" s="12"/>
      <c r="AP63" s="12"/>
      <c r="AS63" s="12"/>
    </row>
    <row r="64" spans="29:45" x14ac:dyDescent="0.5"/>
  </sheetData>
  <sheetProtection algorithmName="SHA-512" hashValue="+mQxza9Wp3g6U8YISAvfazW79LwEi3cBb7iDssIwVBag/ECl6GDuNW7emvJMfBAziSf7q86+TzhCI8s3TDRT9Q==" saltValue="hRIpu6dqldriMXfqAJgKCQ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AS49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15.64453125" style="1" customWidth="1"/>
    <col min="30" max="30" width="30.64453125" style="14" customWidth="1"/>
    <col min="31" max="32" width="0" hidden="1" customWidth="1"/>
    <col min="33" max="33" width="30.64453125" style="14" customWidth="1"/>
    <col min="34" max="35" width="0" hidden="1" customWidth="1"/>
    <col min="36" max="36" width="30.64453125" style="14" customWidth="1"/>
    <col min="37" max="38" width="0" hidden="1" customWidth="1"/>
    <col min="39" max="39" width="30.64453125" style="14" customWidth="1"/>
    <col min="40" max="41" width="0" hidden="1" customWidth="1"/>
    <col min="42" max="42" width="30.64453125" style="14" customWidth="1"/>
    <col min="43" max="44" width="0" hidden="1" customWidth="1"/>
    <col min="45" max="45" width="30.64453125" style="14" customWidth="1"/>
    <col min="46" max="47" width="0" hidden="1" customWidth="1"/>
  </cols>
  <sheetData>
    <row r="1" spans="1:45" x14ac:dyDescent="0.5">
      <c r="AC1"/>
      <c r="AD1"/>
      <c r="AG1"/>
      <c r="AJ1"/>
      <c r="AM1"/>
      <c r="AP1"/>
      <c r="AS1"/>
    </row>
    <row r="2" spans="1:45" x14ac:dyDescent="0.5">
      <c r="AC2"/>
      <c r="AD2"/>
      <c r="AG2"/>
      <c r="AJ2"/>
      <c r="AM2"/>
      <c r="AP2"/>
      <c r="AS2"/>
    </row>
    <row r="3" spans="1:45" ht="14.7" thickBot="1" x14ac:dyDescent="0.55000000000000004">
      <c r="AC3"/>
      <c r="AD3"/>
      <c r="AG3"/>
      <c r="AJ3"/>
      <c r="AM3"/>
      <c r="AP3"/>
      <c r="AS3"/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thickTop="1" thickBot="1" x14ac:dyDescent="0.55000000000000004">
      <c r="A5" s="24" t="s">
        <v>109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4" t="s">
        <v>110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/>
      <c r="AG39" s="8"/>
      <c r="AJ39" s="8"/>
      <c r="AM39" s="8"/>
      <c r="AP39" s="8"/>
      <c r="AS39" s="8"/>
    </row>
    <row r="40" spans="1:45" x14ac:dyDescent="0.5">
      <c r="AC40" s="9" t="s">
        <v>33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58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60</v>
      </c>
      <c r="AD42" s="10"/>
      <c r="AG42" s="10"/>
      <c r="AJ42" s="10"/>
      <c r="AM42" s="10"/>
      <c r="AP42" s="10"/>
      <c r="AS42" s="10"/>
    </row>
    <row r="43" spans="1:45" ht="14.7" thickBot="1" x14ac:dyDescent="0.55000000000000004">
      <c r="AC43" s="11" t="s">
        <v>59</v>
      </c>
      <c r="AD43" s="12"/>
      <c r="AE43" s="17"/>
      <c r="AF43" s="17"/>
      <c r="AG43" s="12"/>
      <c r="AH43" s="17"/>
      <c r="AI43" s="17"/>
      <c r="AJ43" s="12"/>
      <c r="AK43" s="17"/>
      <c r="AL43" s="17"/>
      <c r="AM43" s="12"/>
      <c r="AN43" s="17"/>
      <c r="AO43" s="17"/>
      <c r="AP43" s="12"/>
      <c r="AQ43" s="17"/>
      <c r="AR43" s="17"/>
      <c r="AS43" s="12"/>
    </row>
    <row r="44" spans="1:45" x14ac:dyDescent="0.5">
      <c r="AC44" s="7" t="s">
        <v>35</v>
      </c>
      <c r="AD44" s="8"/>
      <c r="AG44" s="8"/>
      <c r="AJ44" s="8"/>
      <c r="AM44" s="8"/>
      <c r="AP44" s="8"/>
      <c r="AS44" s="8"/>
    </row>
    <row r="45" spans="1:45" x14ac:dyDescent="0.5">
      <c r="AC45" s="9" t="s">
        <v>36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36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37</v>
      </c>
      <c r="AD47" s="10"/>
      <c r="AG47" s="10"/>
      <c r="AJ47" s="10"/>
      <c r="AM47" s="10"/>
      <c r="AP47" s="10"/>
      <c r="AS47" s="10"/>
    </row>
    <row r="48" spans="1:45" ht="14.7" thickBot="1" x14ac:dyDescent="0.55000000000000004">
      <c r="AC48" s="11" t="s">
        <v>38</v>
      </c>
      <c r="AD48" s="12"/>
      <c r="AG48" s="12"/>
      <c r="AJ48" s="12"/>
      <c r="AM48" s="12"/>
      <c r="AP48" s="12"/>
      <c r="AS48" s="12"/>
    </row>
    <row r="49" spans="29:29" customFormat="1" x14ac:dyDescent="0.5">
      <c r="AC49" s="1"/>
    </row>
  </sheetData>
  <sheetProtection algorithmName="SHA-512" hashValue="kl5FXaR4QE2lOSA8h8WkH4h4zLH1QH3/abfnprYXtfC170ag7NtuwYYykb/o6tWKCPHzLnPzVJVxVoxkUzw3Mw==" saltValue="f7sdpnT901ndWLN8uAP93A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AS70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15.64453125" style="1" customWidth="1"/>
    <col min="30" max="30" width="30.64453125" style="1" customWidth="1"/>
    <col min="31" max="32" width="0" hidden="1" customWidth="1"/>
    <col min="33" max="33" width="30.64453125" style="1" customWidth="1"/>
    <col min="34" max="35" width="0" hidden="1" customWidth="1"/>
    <col min="36" max="36" width="30.64453125" style="1" customWidth="1"/>
    <col min="37" max="38" width="0" hidden="1" customWidth="1"/>
    <col min="39" max="39" width="30.64453125" style="1" customWidth="1"/>
    <col min="40" max="41" width="0" hidden="1" customWidth="1"/>
    <col min="42" max="42" width="30.64453125" style="1" customWidth="1"/>
    <col min="43" max="44" width="0" hidden="1" customWidth="1"/>
    <col min="45" max="45" width="30.64453125" style="1" customWidth="1"/>
    <col min="46" max="47" width="0" hidden="1" customWidth="1"/>
  </cols>
  <sheetData>
    <row r="1" spans="1:45" x14ac:dyDescent="0.5">
      <c r="AC1"/>
      <c r="AD1"/>
      <c r="AG1"/>
      <c r="AJ1"/>
      <c r="AM1"/>
      <c r="AP1"/>
      <c r="AS1"/>
    </row>
    <row r="2" spans="1:45" x14ac:dyDescent="0.5">
      <c r="AC2"/>
      <c r="AD2"/>
      <c r="AG2"/>
      <c r="AJ2"/>
      <c r="AM2"/>
      <c r="AP2"/>
      <c r="AS2"/>
    </row>
    <row r="3" spans="1:45" ht="14.7" thickBot="1" x14ac:dyDescent="0.55000000000000004">
      <c r="AC3"/>
      <c r="AD3"/>
      <c r="AG3"/>
      <c r="AJ3"/>
      <c r="AM3"/>
      <c r="AP3"/>
      <c r="AS3"/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thickTop="1" thickBot="1" x14ac:dyDescent="0.55000000000000004">
      <c r="A5" s="24" t="s">
        <v>111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4" t="s">
        <v>112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/>
      <c r="AG39" s="8"/>
      <c r="AJ39" s="8"/>
      <c r="AM39" s="8"/>
      <c r="AP39" s="8"/>
      <c r="AS39" s="8"/>
    </row>
    <row r="40" spans="1:45" x14ac:dyDescent="0.5">
      <c r="AC40" s="9" t="s">
        <v>33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62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63</v>
      </c>
      <c r="AD42" s="10"/>
      <c r="AG42" s="10"/>
      <c r="AJ42" s="10"/>
      <c r="AM42" s="10"/>
      <c r="AP42" s="10"/>
      <c r="AS42" s="10"/>
    </row>
    <row r="43" spans="1:45" x14ac:dyDescent="0.5">
      <c r="AC43" s="9" t="s">
        <v>64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65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66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67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68</v>
      </c>
      <c r="AD47" s="10"/>
      <c r="AG47" s="10"/>
      <c r="AJ47" s="10"/>
      <c r="AM47" s="10"/>
      <c r="AP47" s="10"/>
      <c r="AS47" s="10"/>
    </row>
    <row r="48" spans="1:45" x14ac:dyDescent="0.5">
      <c r="AC48" s="9" t="s">
        <v>69</v>
      </c>
      <c r="AD48" s="10"/>
      <c r="AG48" s="10"/>
      <c r="AJ48" s="10"/>
      <c r="AM48" s="10"/>
      <c r="AP48" s="10"/>
      <c r="AS48" s="10"/>
    </row>
    <row r="49" spans="29:45" x14ac:dyDescent="0.5">
      <c r="AC49" s="9" t="s">
        <v>70</v>
      </c>
      <c r="AD49" s="10"/>
      <c r="AG49" s="10"/>
      <c r="AJ49" s="10"/>
      <c r="AM49" s="10"/>
      <c r="AP49" s="10"/>
      <c r="AS49" s="10"/>
    </row>
    <row r="50" spans="29:45" x14ac:dyDescent="0.5">
      <c r="AC50" s="9" t="s">
        <v>71</v>
      </c>
      <c r="AD50" s="10"/>
      <c r="AG50" s="10"/>
      <c r="AJ50" s="10"/>
      <c r="AM50" s="10"/>
      <c r="AP50" s="10"/>
      <c r="AS50" s="10"/>
    </row>
    <row r="51" spans="29:45" x14ac:dyDescent="0.5">
      <c r="AC51" s="9" t="s">
        <v>72</v>
      </c>
      <c r="AD51" s="10"/>
      <c r="AG51" s="10"/>
      <c r="AJ51" s="10"/>
      <c r="AM51" s="10"/>
      <c r="AP51" s="10"/>
      <c r="AS51" s="10"/>
    </row>
    <row r="52" spans="29:45" x14ac:dyDescent="0.5">
      <c r="AC52" s="9" t="s">
        <v>73</v>
      </c>
      <c r="AD52" s="10"/>
      <c r="AG52" s="10"/>
      <c r="AJ52" s="10"/>
      <c r="AM52" s="10"/>
      <c r="AP52" s="10"/>
      <c r="AS52" s="10"/>
    </row>
    <row r="53" spans="29:45" x14ac:dyDescent="0.5">
      <c r="AC53" s="9" t="s">
        <v>74</v>
      </c>
      <c r="AD53" s="10"/>
      <c r="AG53" s="10"/>
      <c r="AJ53" s="10"/>
      <c r="AM53" s="10"/>
      <c r="AP53" s="10"/>
      <c r="AS53" s="10"/>
    </row>
    <row r="54" spans="29:45" x14ac:dyDescent="0.5">
      <c r="AC54" s="9" t="s">
        <v>75</v>
      </c>
      <c r="AD54" s="10"/>
      <c r="AG54" s="10"/>
      <c r="AJ54" s="10"/>
      <c r="AM54" s="10"/>
      <c r="AP54" s="10"/>
      <c r="AS54" s="10"/>
    </row>
    <row r="55" spans="29:45" x14ac:dyDescent="0.5">
      <c r="AC55" s="9" t="s">
        <v>76</v>
      </c>
      <c r="AD55" s="10"/>
      <c r="AG55" s="10"/>
      <c r="AJ55" s="10"/>
      <c r="AM55" s="10"/>
      <c r="AP55" s="10"/>
      <c r="AS55" s="10"/>
    </row>
    <row r="56" spans="29:45" x14ac:dyDescent="0.5">
      <c r="AC56" s="9" t="s">
        <v>77</v>
      </c>
      <c r="AD56" s="10"/>
      <c r="AG56" s="10"/>
      <c r="AJ56" s="10"/>
      <c r="AM56" s="10"/>
      <c r="AP56" s="10"/>
      <c r="AS56" s="10"/>
    </row>
    <row r="57" spans="29:45" x14ac:dyDescent="0.5">
      <c r="AC57" s="9" t="s">
        <v>61</v>
      </c>
      <c r="AD57" s="10"/>
      <c r="AG57" s="10"/>
      <c r="AJ57" s="10"/>
      <c r="AM57" s="10"/>
      <c r="AP57" s="10"/>
      <c r="AS57" s="10"/>
    </row>
    <row r="58" spans="29:45" x14ac:dyDescent="0.5">
      <c r="AC58" s="9" t="s">
        <v>78</v>
      </c>
      <c r="AD58" s="10"/>
      <c r="AG58" s="10"/>
      <c r="AJ58" s="10"/>
      <c r="AM58" s="10"/>
      <c r="AP58" s="10"/>
      <c r="AS58" s="10"/>
    </row>
    <row r="59" spans="29:45" x14ac:dyDescent="0.5">
      <c r="AC59" s="9" t="s">
        <v>79</v>
      </c>
      <c r="AD59" s="10"/>
      <c r="AG59" s="10"/>
      <c r="AJ59" s="10"/>
      <c r="AM59" s="10"/>
      <c r="AP59" s="10"/>
      <c r="AS59" s="10"/>
    </row>
    <row r="60" spans="29:45" x14ac:dyDescent="0.5">
      <c r="AC60" s="9" t="s">
        <v>80</v>
      </c>
      <c r="AD60" s="10"/>
      <c r="AG60" s="10"/>
      <c r="AJ60" s="10"/>
      <c r="AM60" s="10"/>
      <c r="AP60" s="10"/>
      <c r="AS60" s="10"/>
    </row>
    <row r="61" spans="29:45" x14ac:dyDescent="0.5">
      <c r="AC61" s="9" t="s">
        <v>81</v>
      </c>
      <c r="AD61" s="10"/>
      <c r="AG61" s="10"/>
      <c r="AJ61" s="10"/>
      <c r="AM61" s="10"/>
      <c r="AP61" s="10"/>
      <c r="AS61" s="10"/>
    </row>
    <row r="62" spans="29:45" x14ac:dyDescent="0.5">
      <c r="AC62" s="9" t="s">
        <v>82</v>
      </c>
      <c r="AD62" s="10"/>
      <c r="AG62" s="10"/>
      <c r="AJ62" s="10"/>
      <c r="AM62" s="10"/>
      <c r="AP62" s="10"/>
      <c r="AS62" s="10"/>
    </row>
    <row r="63" spans="29:45" x14ac:dyDescent="0.5">
      <c r="AC63" s="9" t="s">
        <v>83</v>
      </c>
      <c r="AD63" s="10"/>
      <c r="AG63" s="10"/>
      <c r="AJ63" s="10"/>
      <c r="AM63" s="10"/>
      <c r="AP63" s="10"/>
      <c r="AS63" s="10"/>
    </row>
    <row r="64" spans="29:45" ht="14.7" thickBot="1" x14ac:dyDescent="0.55000000000000004">
      <c r="AC64" s="13" t="s">
        <v>84</v>
      </c>
      <c r="AD64" s="20"/>
      <c r="AG64" s="20"/>
      <c r="AJ64" s="20"/>
      <c r="AM64" s="20"/>
      <c r="AP64" s="20"/>
      <c r="AS64" s="20"/>
    </row>
    <row r="65" spans="29:45" x14ac:dyDescent="0.5">
      <c r="AC65" s="15" t="s">
        <v>35</v>
      </c>
      <c r="AD65" s="21"/>
      <c r="AG65" s="21"/>
      <c r="AJ65" s="21"/>
      <c r="AM65" s="21"/>
      <c r="AP65" s="21"/>
      <c r="AS65" s="21"/>
    </row>
    <row r="66" spans="29:45" x14ac:dyDescent="0.5">
      <c r="AC66" s="9" t="s">
        <v>36</v>
      </c>
      <c r="AD66" s="10"/>
      <c r="AG66" s="10"/>
      <c r="AJ66" s="10"/>
      <c r="AM66" s="10"/>
      <c r="AP66" s="10"/>
      <c r="AS66" s="10"/>
    </row>
    <row r="67" spans="29:45" x14ac:dyDescent="0.5">
      <c r="AC67" s="9" t="s">
        <v>36</v>
      </c>
      <c r="AD67" s="10"/>
      <c r="AG67" s="10"/>
      <c r="AJ67" s="10"/>
      <c r="AM67" s="10"/>
      <c r="AP67" s="10"/>
      <c r="AS67" s="10"/>
    </row>
    <row r="68" spans="29:45" x14ac:dyDescent="0.5">
      <c r="AC68" s="9" t="s">
        <v>37</v>
      </c>
      <c r="AD68" s="10"/>
      <c r="AG68" s="10"/>
      <c r="AJ68" s="10"/>
      <c r="AM68" s="10"/>
      <c r="AP68" s="10"/>
      <c r="AS68" s="10"/>
    </row>
    <row r="69" spans="29:45" ht="14.7" thickBot="1" x14ac:dyDescent="0.55000000000000004">
      <c r="AC69" s="11" t="s">
        <v>38</v>
      </c>
      <c r="AD69" s="12"/>
      <c r="AG69" s="12"/>
      <c r="AJ69" s="12"/>
      <c r="AM69" s="12"/>
      <c r="AP69" s="12"/>
      <c r="AS69" s="12"/>
    </row>
    <row r="70" spans="29:45" x14ac:dyDescent="0.5"/>
  </sheetData>
  <sheetProtection algorithmName="SHA-512" hashValue="tAZ6UCeLSW4DUrSeHGdEb12uNpcFxUP2PjcIQkUyGWwJZ4VbPHk3i5qr9WYbnpkXO0uXiB8ee8uLj7wKxdqKFw==" saltValue="g5kttvYrX/uTE9ctJRRVrw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AS71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15.64453125" style="1" customWidth="1"/>
    <col min="30" max="30" width="30.64453125" style="1" customWidth="1"/>
    <col min="31" max="32" width="0" hidden="1" customWidth="1"/>
    <col min="33" max="33" width="30.64453125" style="1" customWidth="1"/>
    <col min="34" max="35" width="0" hidden="1" customWidth="1"/>
    <col min="36" max="36" width="30.64453125" style="1" customWidth="1"/>
    <col min="37" max="38" width="0" hidden="1" customWidth="1"/>
    <col min="39" max="39" width="30.64453125" style="1" customWidth="1"/>
    <col min="40" max="41" width="0" hidden="1" customWidth="1"/>
    <col min="42" max="42" width="30.64453125" style="1" customWidth="1"/>
    <col min="43" max="44" width="0" hidden="1" customWidth="1"/>
    <col min="45" max="45" width="30.64453125" style="1" customWidth="1"/>
    <col min="46" max="47" width="0" hidden="1" customWidth="1"/>
  </cols>
  <sheetData>
    <row r="1" spans="1:45" x14ac:dyDescent="0.5">
      <c r="AC1"/>
      <c r="AD1"/>
      <c r="AG1"/>
      <c r="AJ1"/>
      <c r="AM1"/>
      <c r="AP1"/>
      <c r="AS1"/>
    </row>
    <row r="2" spans="1:45" x14ac:dyDescent="0.5">
      <c r="AC2"/>
      <c r="AD2"/>
      <c r="AG2"/>
      <c r="AJ2"/>
      <c r="AM2"/>
      <c r="AP2"/>
      <c r="AS2"/>
    </row>
    <row r="3" spans="1:45" ht="14.7" thickBot="1" x14ac:dyDescent="0.55000000000000004">
      <c r="AC3"/>
      <c r="AD3"/>
      <c r="AG3"/>
      <c r="AJ3"/>
      <c r="AM3"/>
      <c r="AP3"/>
      <c r="AS3"/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thickTop="1" thickBot="1" x14ac:dyDescent="0.55000000000000004">
      <c r="A5" s="24" t="s">
        <v>113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4" t="s">
        <v>114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92</v>
      </c>
      <c r="AD39" s="8"/>
      <c r="AG39" s="8"/>
      <c r="AJ39" s="8"/>
      <c r="AM39" s="8"/>
      <c r="AP39" s="8"/>
      <c r="AS39" s="8"/>
    </row>
    <row r="40" spans="1:45" x14ac:dyDescent="0.5">
      <c r="AC40" s="9" t="s">
        <v>32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33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40</v>
      </c>
      <c r="AD42" s="10"/>
      <c r="AG42" s="10"/>
      <c r="AJ42" s="10"/>
      <c r="AM42" s="10"/>
      <c r="AP42" s="10"/>
      <c r="AS42" s="10"/>
    </row>
    <row r="43" spans="1:45" x14ac:dyDescent="0.5">
      <c r="AC43" s="9" t="s">
        <v>52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93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41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53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94</v>
      </c>
      <c r="AD47" s="10"/>
      <c r="AG47" s="10"/>
      <c r="AJ47" s="10"/>
      <c r="AM47" s="10"/>
      <c r="AP47" s="10"/>
      <c r="AS47" s="10"/>
    </row>
    <row r="48" spans="1:45" x14ac:dyDescent="0.5">
      <c r="AC48" s="9" t="s">
        <v>42</v>
      </c>
      <c r="AD48" s="10"/>
      <c r="AG48" s="10"/>
      <c r="AJ48" s="10"/>
      <c r="AM48" s="10"/>
      <c r="AP48" s="10"/>
      <c r="AS48" s="10"/>
    </row>
    <row r="49" spans="29:45" x14ac:dyDescent="0.5">
      <c r="AC49" s="9" t="s">
        <v>54</v>
      </c>
      <c r="AD49" s="10"/>
      <c r="AG49" s="10"/>
      <c r="AJ49" s="10"/>
      <c r="AM49" s="10"/>
      <c r="AP49" s="10"/>
      <c r="AS49" s="10"/>
    </row>
    <row r="50" spans="29:45" x14ac:dyDescent="0.5">
      <c r="AC50" s="9" t="s">
        <v>95</v>
      </c>
      <c r="AD50" s="10"/>
      <c r="AG50" s="10"/>
      <c r="AJ50" s="10"/>
      <c r="AM50" s="10"/>
      <c r="AP50" s="10"/>
      <c r="AS50" s="10"/>
    </row>
    <row r="51" spans="29:45" x14ac:dyDescent="0.5">
      <c r="AC51" s="9" t="s">
        <v>43</v>
      </c>
      <c r="AD51" s="10"/>
      <c r="AG51" s="10"/>
      <c r="AJ51" s="10"/>
      <c r="AM51" s="10"/>
      <c r="AP51" s="10"/>
      <c r="AS51" s="10"/>
    </row>
    <row r="52" spans="29:45" x14ac:dyDescent="0.5">
      <c r="AC52" s="9" t="s">
        <v>55</v>
      </c>
      <c r="AD52" s="10"/>
      <c r="AG52" s="10"/>
      <c r="AJ52" s="10"/>
      <c r="AM52" s="10"/>
      <c r="AP52" s="10"/>
      <c r="AS52" s="10"/>
    </row>
    <row r="53" spans="29:45" x14ac:dyDescent="0.5">
      <c r="AC53" s="9" t="s">
        <v>96</v>
      </c>
      <c r="AD53" s="10"/>
      <c r="AG53" s="10"/>
      <c r="AJ53" s="10"/>
      <c r="AM53" s="10"/>
      <c r="AP53" s="10"/>
      <c r="AS53" s="10"/>
    </row>
    <row r="54" spans="29:45" x14ac:dyDescent="0.5">
      <c r="AC54" s="9" t="s">
        <v>44</v>
      </c>
      <c r="AD54" s="10"/>
      <c r="AG54" s="10"/>
      <c r="AJ54" s="10"/>
      <c r="AM54" s="10"/>
      <c r="AP54" s="10"/>
      <c r="AS54" s="10"/>
    </row>
    <row r="55" spans="29:45" x14ac:dyDescent="0.5">
      <c r="AC55" s="9" t="s">
        <v>56</v>
      </c>
      <c r="AD55" s="10"/>
      <c r="AG55" s="10"/>
      <c r="AJ55" s="10"/>
      <c r="AM55" s="10"/>
      <c r="AP55" s="10"/>
      <c r="AS55" s="10"/>
    </row>
    <row r="56" spans="29:45" x14ac:dyDescent="0.5">
      <c r="AC56" s="9" t="s">
        <v>97</v>
      </c>
      <c r="AD56" s="10"/>
      <c r="AG56" s="10"/>
      <c r="AJ56" s="10"/>
      <c r="AM56" s="10"/>
      <c r="AP56" s="10"/>
      <c r="AS56" s="10"/>
    </row>
    <row r="57" spans="29:45" x14ac:dyDescent="0.5">
      <c r="AC57" s="9" t="s">
        <v>45</v>
      </c>
      <c r="AD57" s="10"/>
      <c r="AG57" s="10"/>
      <c r="AJ57" s="10"/>
      <c r="AM57" s="10"/>
      <c r="AP57" s="10"/>
      <c r="AS57" s="10"/>
    </row>
    <row r="58" spans="29:45" x14ac:dyDescent="0.5">
      <c r="AC58" s="9" t="s">
        <v>57</v>
      </c>
      <c r="AD58" s="10"/>
      <c r="AG58" s="10"/>
      <c r="AJ58" s="10"/>
      <c r="AM58" s="10"/>
      <c r="AP58" s="10"/>
      <c r="AS58" s="10"/>
    </row>
    <row r="59" spans="29:45" x14ac:dyDescent="0.5">
      <c r="AC59" s="9" t="s">
        <v>98</v>
      </c>
      <c r="AD59" s="10"/>
      <c r="AG59" s="10"/>
      <c r="AJ59" s="10"/>
      <c r="AM59" s="10"/>
      <c r="AP59" s="10"/>
      <c r="AS59" s="10"/>
    </row>
    <row r="60" spans="29:45" x14ac:dyDescent="0.5">
      <c r="AC60" s="9" t="s">
        <v>99</v>
      </c>
      <c r="AD60" s="10"/>
      <c r="AG60" s="10"/>
      <c r="AJ60" s="10"/>
      <c r="AM60" s="10"/>
      <c r="AP60" s="10"/>
      <c r="AS60" s="10"/>
    </row>
    <row r="61" spans="29:45" x14ac:dyDescent="0.5">
      <c r="AC61" s="9" t="s">
        <v>100</v>
      </c>
      <c r="AD61" s="10"/>
      <c r="AG61" s="10"/>
      <c r="AJ61" s="10"/>
      <c r="AM61" s="10"/>
      <c r="AP61" s="10"/>
      <c r="AS61" s="10"/>
    </row>
    <row r="62" spans="29:45" x14ac:dyDescent="0.5">
      <c r="AC62" s="9" t="s">
        <v>101</v>
      </c>
      <c r="AD62" s="10"/>
      <c r="AG62" s="10"/>
      <c r="AJ62" s="10"/>
      <c r="AM62" s="10"/>
      <c r="AP62" s="10"/>
      <c r="AS62" s="10"/>
    </row>
    <row r="63" spans="29:45" x14ac:dyDescent="0.5">
      <c r="AC63" s="9" t="s">
        <v>102</v>
      </c>
      <c r="AD63" s="10"/>
      <c r="AG63" s="10"/>
      <c r="AJ63" s="10"/>
      <c r="AM63" s="10"/>
      <c r="AP63" s="10"/>
      <c r="AS63" s="10"/>
    </row>
    <row r="64" spans="29:45" x14ac:dyDescent="0.5">
      <c r="AC64" s="9" t="s">
        <v>103</v>
      </c>
      <c r="AD64" s="10"/>
      <c r="AG64" s="10"/>
      <c r="AJ64" s="10"/>
      <c r="AM64" s="10"/>
      <c r="AP64" s="10"/>
      <c r="AS64" s="10"/>
    </row>
    <row r="65" spans="29:45" ht="14.7" thickBot="1" x14ac:dyDescent="0.55000000000000004">
      <c r="AC65" s="13" t="s">
        <v>104</v>
      </c>
      <c r="AD65" s="20"/>
      <c r="AG65" s="20"/>
      <c r="AJ65" s="20"/>
      <c r="AM65" s="20"/>
      <c r="AP65" s="20"/>
      <c r="AS65" s="20"/>
    </row>
    <row r="66" spans="29:45" x14ac:dyDescent="0.5">
      <c r="AC66" s="15" t="s">
        <v>35</v>
      </c>
      <c r="AD66" s="21"/>
      <c r="AG66" s="21"/>
      <c r="AJ66" s="21"/>
      <c r="AM66" s="21"/>
      <c r="AP66" s="21"/>
      <c r="AS66" s="21"/>
    </row>
    <row r="67" spans="29:45" x14ac:dyDescent="0.5">
      <c r="AC67" s="9" t="s">
        <v>36</v>
      </c>
      <c r="AD67" s="10"/>
      <c r="AG67" s="10"/>
      <c r="AJ67" s="10"/>
      <c r="AM67" s="10"/>
      <c r="AP67" s="10"/>
      <c r="AS67" s="10"/>
    </row>
    <row r="68" spans="29:45" x14ac:dyDescent="0.5">
      <c r="AC68" s="9" t="s">
        <v>36</v>
      </c>
      <c r="AD68" s="10"/>
      <c r="AG68" s="10"/>
      <c r="AJ68" s="10"/>
      <c r="AM68" s="10"/>
      <c r="AP68" s="10"/>
      <c r="AS68" s="10"/>
    </row>
    <row r="69" spans="29:45" x14ac:dyDescent="0.5">
      <c r="AC69" s="9" t="s">
        <v>37</v>
      </c>
      <c r="AD69" s="10"/>
      <c r="AG69" s="10"/>
      <c r="AJ69" s="10"/>
      <c r="AM69" s="10"/>
      <c r="AP69" s="10"/>
      <c r="AS69" s="10"/>
    </row>
    <row r="70" spans="29:45" ht="14.7" thickBot="1" x14ac:dyDescent="0.55000000000000004">
      <c r="AC70" s="11" t="s">
        <v>38</v>
      </c>
      <c r="AD70" s="12"/>
      <c r="AG70" s="12"/>
      <c r="AJ70" s="12"/>
      <c r="AM70" s="12"/>
      <c r="AP70" s="12"/>
      <c r="AS70" s="12"/>
    </row>
    <row r="71" spans="29:45" x14ac:dyDescent="0.5">
      <c r="AC71"/>
      <c r="AD71"/>
      <c r="AG71"/>
      <c r="AJ71"/>
      <c r="AM71"/>
      <c r="AP71"/>
      <c r="AS71"/>
    </row>
  </sheetData>
  <sheetProtection algorithmName="SHA-512" hashValue="mw+DdyguqclqTK4ArGaRpvtQkIcL5yk7lagquQQ3+nHmxBy5qbhjQS2G3cTXMtCWIa9ralfBpCigUJN6Op+F0g==" saltValue="NjRi0jRoEIPtsgMmXEtXBQ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AS70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15.64453125" style="1" customWidth="1"/>
    <col min="30" max="30" width="30.64453125" style="22" customWidth="1"/>
    <col min="31" max="32" width="0" hidden="1" customWidth="1"/>
    <col min="33" max="33" width="30.64453125" style="22" customWidth="1"/>
    <col min="34" max="35" width="0" hidden="1" customWidth="1"/>
    <col min="36" max="36" width="30.64453125" style="22" customWidth="1"/>
    <col min="37" max="38" width="0" hidden="1" customWidth="1"/>
    <col min="39" max="39" width="30.64453125" style="22" customWidth="1"/>
    <col min="40" max="41" width="0" hidden="1" customWidth="1"/>
    <col min="42" max="42" width="30.64453125" style="22" customWidth="1"/>
    <col min="43" max="44" width="0" hidden="1" customWidth="1"/>
    <col min="45" max="45" width="30.64453125" style="22" customWidth="1"/>
    <col min="46" max="47" width="0" hidden="1" customWidth="1"/>
  </cols>
  <sheetData>
    <row r="1" spans="1:45" x14ac:dyDescent="0.5">
      <c r="AC1"/>
      <c r="AD1" s="14"/>
      <c r="AG1" s="14"/>
      <c r="AJ1" s="14"/>
      <c r="AM1" s="14"/>
      <c r="AP1" s="14"/>
      <c r="AS1" s="14"/>
    </row>
    <row r="2" spans="1:45" x14ac:dyDescent="0.5">
      <c r="AC2"/>
      <c r="AD2" s="14"/>
      <c r="AG2" s="14"/>
      <c r="AJ2" s="14"/>
      <c r="AM2" s="14"/>
      <c r="AP2" s="14"/>
      <c r="AS2" s="14"/>
    </row>
    <row r="3" spans="1:45" ht="14.7" thickBot="1" x14ac:dyDescent="0.55000000000000004">
      <c r="AC3"/>
      <c r="AD3" s="14"/>
      <c r="AG3" s="14"/>
      <c r="AJ3" s="14"/>
      <c r="AM3" s="14"/>
      <c r="AP3" s="14"/>
      <c r="AS3" s="14"/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thickTop="1" thickBot="1" x14ac:dyDescent="0.55000000000000004">
      <c r="A5" s="24" t="s">
        <v>115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4" t="s">
        <v>116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/>
      <c r="AG39" s="8"/>
      <c r="AJ39" s="8"/>
      <c r="AM39" s="8"/>
      <c r="AP39" s="8"/>
      <c r="AS39" s="8"/>
    </row>
    <row r="40" spans="1:45" x14ac:dyDescent="0.5">
      <c r="AC40" s="9" t="s">
        <v>33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62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63</v>
      </c>
      <c r="AD42" s="10"/>
      <c r="AG42" s="10"/>
      <c r="AJ42" s="10"/>
      <c r="AM42" s="10"/>
      <c r="AP42" s="10"/>
      <c r="AS42" s="10"/>
    </row>
    <row r="43" spans="1:45" x14ac:dyDescent="0.5">
      <c r="AC43" s="9" t="s">
        <v>64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65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66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67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68</v>
      </c>
      <c r="AD47" s="10"/>
      <c r="AG47" s="10"/>
      <c r="AJ47" s="10"/>
      <c r="AM47" s="10"/>
      <c r="AP47" s="10"/>
      <c r="AS47" s="10"/>
    </row>
    <row r="48" spans="1:45" x14ac:dyDescent="0.5">
      <c r="AC48" s="9" t="s">
        <v>69</v>
      </c>
      <c r="AD48" s="10"/>
      <c r="AG48" s="10"/>
      <c r="AJ48" s="10"/>
      <c r="AM48" s="10"/>
      <c r="AP48" s="10"/>
      <c r="AS48" s="10"/>
    </row>
    <row r="49" spans="29:45" x14ac:dyDescent="0.5">
      <c r="AC49" s="9" t="s">
        <v>70</v>
      </c>
      <c r="AD49" s="10"/>
      <c r="AG49" s="10"/>
      <c r="AJ49" s="10"/>
      <c r="AM49" s="10"/>
      <c r="AP49" s="10"/>
      <c r="AS49" s="10"/>
    </row>
    <row r="50" spans="29:45" x14ac:dyDescent="0.5">
      <c r="AC50" s="9" t="s">
        <v>71</v>
      </c>
      <c r="AD50" s="10"/>
      <c r="AG50" s="10"/>
      <c r="AJ50" s="10"/>
      <c r="AM50" s="10"/>
      <c r="AP50" s="10"/>
      <c r="AS50" s="10"/>
    </row>
    <row r="51" spans="29:45" x14ac:dyDescent="0.5">
      <c r="AC51" s="9" t="s">
        <v>72</v>
      </c>
      <c r="AD51" s="10"/>
      <c r="AG51" s="10"/>
      <c r="AJ51" s="10"/>
      <c r="AM51" s="10"/>
      <c r="AP51" s="10"/>
      <c r="AS51" s="10"/>
    </row>
    <row r="52" spans="29:45" x14ac:dyDescent="0.5">
      <c r="AC52" s="9" t="s">
        <v>73</v>
      </c>
      <c r="AD52" s="10"/>
      <c r="AG52" s="10"/>
      <c r="AJ52" s="10"/>
      <c r="AM52" s="10"/>
      <c r="AP52" s="10"/>
      <c r="AS52" s="10"/>
    </row>
    <row r="53" spans="29:45" x14ac:dyDescent="0.5">
      <c r="AC53" s="9" t="s">
        <v>74</v>
      </c>
      <c r="AD53" s="10"/>
      <c r="AG53" s="10"/>
      <c r="AJ53" s="10"/>
      <c r="AM53" s="10"/>
      <c r="AP53" s="10"/>
      <c r="AS53" s="10"/>
    </row>
    <row r="54" spans="29:45" x14ac:dyDescent="0.5">
      <c r="AC54" s="9" t="s">
        <v>75</v>
      </c>
      <c r="AD54" s="10"/>
      <c r="AG54" s="10"/>
      <c r="AJ54" s="10"/>
      <c r="AM54" s="10"/>
      <c r="AP54" s="10"/>
      <c r="AS54" s="10"/>
    </row>
    <row r="55" spans="29:45" x14ac:dyDescent="0.5">
      <c r="AC55" s="9" t="s">
        <v>76</v>
      </c>
      <c r="AD55" s="10"/>
      <c r="AG55" s="10"/>
      <c r="AJ55" s="10"/>
      <c r="AM55" s="10"/>
      <c r="AP55" s="10"/>
      <c r="AS55" s="10"/>
    </row>
    <row r="56" spans="29:45" x14ac:dyDescent="0.5">
      <c r="AC56" s="9" t="s">
        <v>77</v>
      </c>
      <c r="AD56" s="10"/>
      <c r="AG56" s="10"/>
      <c r="AJ56" s="10"/>
      <c r="AM56" s="10"/>
      <c r="AP56" s="10"/>
      <c r="AS56" s="10"/>
    </row>
    <row r="57" spans="29:45" x14ac:dyDescent="0.5">
      <c r="AC57" s="9" t="s">
        <v>61</v>
      </c>
      <c r="AD57" s="10"/>
      <c r="AG57" s="10"/>
      <c r="AJ57" s="10"/>
      <c r="AM57" s="10"/>
      <c r="AP57" s="10"/>
      <c r="AS57" s="10"/>
    </row>
    <row r="58" spans="29:45" x14ac:dyDescent="0.5">
      <c r="AC58" s="9" t="s">
        <v>78</v>
      </c>
      <c r="AD58" s="10"/>
      <c r="AG58" s="10"/>
      <c r="AJ58" s="10"/>
      <c r="AM58" s="10"/>
      <c r="AP58" s="10"/>
      <c r="AS58" s="10"/>
    </row>
    <row r="59" spans="29:45" x14ac:dyDescent="0.5">
      <c r="AC59" s="9" t="s">
        <v>79</v>
      </c>
      <c r="AD59" s="10"/>
      <c r="AG59" s="10"/>
      <c r="AJ59" s="10"/>
      <c r="AM59" s="10"/>
      <c r="AP59" s="10"/>
      <c r="AS59" s="10"/>
    </row>
    <row r="60" spans="29:45" x14ac:dyDescent="0.5">
      <c r="AC60" s="9" t="s">
        <v>80</v>
      </c>
      <c r="AD60" s="10"/>
      <c r="AG60" s="10"/>
      <c r="AJ60" s="10"/>
      <c r="AM60" s="10"/>
      <c r="AP60" s="10"/>
      <c r="AS60" s="10"/>
    </row>
    <row r="61" spans="29:45" x14ac:dyDescent="0.5">
      <c r="AC61" s="9" t="s">
        <v>81</v>
      </c>
      <c r="AD61" s="10"/>
      <c r="AG61" s="10"/>
      <c r="AJ61" s="10"/>
      <c r="AM61" s="10"/>
      <c r="AP61" s="10"/>
      <c r="AS61" s="10"/>
    </row>
    <row r="62" spans="29:45" x14ac:dyDescent="0.5">
      <c r="AC62" s="9" t="s">
        <v>82</v>
      </c>
      <c r="AD62" s="10"/>
      <c r="AG62" s="10"/>
      <c r="AJ62" s="10"/>
      <c r="AM62" s="10"/>
      <c r="AP62" s="10"/>
      <c r="AS62" s="10"/>
    </row>
    <row r="63" spans="29:45" x14ac:dyDescent="0.5">
      <c r="AC63" s="9" t="s">
        <v>83</v>
      </c>
      <c r="AD63" s="10"/>
      <c r="AG63" s="10"/>
      <c r="AJ63" s="10"/>
      <c r="AM63" s="10"/>
      <c r="AP63" s="10"/>
      <c r="AS63" s="10"/>
    </row>
    <row r="64" spans="29:45" ht="14.7" thickBot="1" x14ac:dyDescent="0.55000000000000004">
      <c r="AC64" s="13" t="s">
        <v>84</v>
      </c>
      <c r="AD64" s="20"/>
      <c r="AG64" s="20"/>
      <c r="AJ64" s="20"/>
      <c r="AM64" s="20"/>
      <c r="AP64" s="20"/>
      <c r="AS64" s="20"/>
    </row>
    <row r="65" spans="29:45" x14ac:dyDescent="0.5">
      <c r="AC65" s="15" t="s">
        <v>35</v>
      </c>
      <c r="AD65" s="21"/>
      <c r="AG65" s="21"/>
      <c r="AJ65" s="21"/>
      <c r="AM65" s="21"/>
      <c r="AP65" s="21"/>
      <c r="AS65" s="21"/>
    </row>
    <row r="66" spans="29:45" x14ac:dyDescent="0.5">
      <c r="AC66" s="9" t="s">
        <v>36</v>
      </c>
      <c r="AD66" s="10"/>
      <c r="AG66" s="10"/>
      <c r="AJ66" s="10"/>
      <c r="AM66" s="10"/>
      <c r="AP66" s="10"/>
      <c r="AS66" s="10"/>
    </row>
    <row r="67" spans="29:45" x14ac:dyDescent="0.5">
      <c r="AC67" s="9" t="s">
        <v>36</v>
      </c>
      <c r="AD67" s="10"/>
      <c r="AG67" s="10"/>
      <c r="AJ67" s="10"/>
      <c r="AM67" s="10"/>
      <c r="AP67" s="10"/>
      <c r="AS67" s="10"/>
    </row>
    <row r="68" spans="29:45" x14ac:dyDescent="0.5">
      <c r="AC68" s="9" t="s">
        <v>37</v>
      </c>
      <c r="AD68" s="10"/>
      <c r="AG68" s="10"/>
      <c r="AJ68" s="10"/>
      <c r="AM68" s="10"/>
      <c r="AP68" s="10"/>
      <c r="AS68" s="10"/>
    </row>
    <row r="69" spans="29:45" ht="14.7" thickBot="1" x14ac:dyDescent="0.55000000000000004">
      <c r="AC69" s="11" t="s">
        <v>38</v>
      </c>
      <c r="AD69" s="12"/>
      <c r="AG69" s="12"/>
      <c r="AJ69" s="12"/>
      <c r="AM69" s="12"/>
      <c r="AP69" s="12"/>
      <c r="AS69" s="12"/>
    </row>
    <row r="70" spans="29:45" x14ac:dyDescent="0.5">
      <c r="AD70" s="1"/>
      <c r="AG70" s="1"/>
      <c r="AJ70" s="1"/>
      <c r="AM70" s="1"/>
      <c r="AP70" s="1"/>
      <c r="AS70" s="1"/>
    </row>
  </sheetData>
  <sheetProtection algorithmName="SHA-512" hashValue="y76TPVc7MNSb8nK/+cTeoe9+D7sWbrSXC4t9wjWj7hS8K4L6Qir3iWAOzgmhxqp1beTdCiBhvQyVDyIiKlgQbw==" saltValue="hXPhg094EVz5P35Wwhq+CA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AS49"/>
  <sheetViews>
    <sheetView showGridLines="0" showRowColHeaders="0" zoomScale="85" zoomScaleNormal="85" workbookViewId="0">
      <pane xSplit="29" ySplit="4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15.64453125" style="1" customWidth="1"/>
    <col min="30" max="30" width="30.64453125" style="14" customWidth="1"/>
    <col min="31" max="32" width="0" hidden="1" customWidth="1"/>
    <col min="33" max="33" width="30.64453125" style="14" customWidth="1"/>
    <col min="34" max="35" width="0" hidden="1" customWidth="1"/>
    <col min="36" max="36" width="30.64453125" style="14" customWidth="1"/>
    <col min="37" max="38" width="0" hidden="1" customWidth="1"/>
    <col min="39" max="39" width="30.64453125" style="14" customWidth="1"/>
    <col min="40" max="41" width="0" hidden="1" customWidth="1"/>
    <col min="42" max="42" width="30.64453125" style="14" customWidth="1"/>
    <col min="43" max="44" width="0" hidden="1" customWidth="1"/>
    <col min="45" max="45" width="30.64453125" style="14" customWidth="1"/>
    <col min="46" max="47" width="0" hidden="1" customWidth="1"/>
  </cols>
  <sheetData>
    <row r="1" spans="1:45" ht="14.7" hidden="1" thickBot="1" x14ac:dyDescent="0.55000000000000004">
      <c r="AC1"/>
      <c r="AD1"/>
      <c r="AG1"/>
      <c r="AJ1"/>
      <c r="AM1"/>
      <c r="AP1"/>
      <c r="AS1"/>
    </row>
    <row r="2" spans="1:45" ht="14.7" hidden="1" thickBot="1" x14ac:dyDescent="0.55000000000000004">
      <c r="AC2"/>
      <c r="AD2"/>
      <c r="AG2"/>
      <c r="AJ2"/>
      <c r="AM2"/>
      <c r="AP2"/>
      <c r="AS2"/>
    </row>
    <row r="3" spans="1:45" ht="14.7" hidden="1" thickBot="1" x14ac:dyDescent="0.55000000000000004">
      <c r="AC3"/>
      <c r="AD3"/>
      <c r="AG3"/>
      <c r="AJ3"/>
      <c r="AM3"/>
      <c r="AP3"/>
      <c r="AS3"/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thickTop="1" thickBot="1" x14ac:dyDescent="0.55000000000000004">
      <c r="A5" s="24" t="s">
        <v>117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4" t="s">
        <v>118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18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18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/>
      <c r="AG39" s="8"/>
      <c r="AJ39" s="8"/>
      <c r="AM39" s="8"/>
      <c r="AP39" s="8"/>
      <c r="AS39" s="8"/>
    </row>
    <row r="40" spans="1:45" x14ac:dyDescent="0.5">
      <c r="AC40" s="9" t="s">
        <v>33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85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86</v>
      </c>
      <c r="AD42" s="10"/>
      <c r="AG42" s="10"/>
      <c r="AJ42" s="10"/>
      <c r="AM42" s="10"/>
      <c r="AP42" s="10"/>
      <c r="AS42" s="10"/>
    </row>
    <row r="43" spans="1:45" x14ac:dyDescent="0.5">
      <c r="AC43" s="9" t="s">
        <v>87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88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89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90</v>
      </c>
      <c r="AD46" s="10"/>
      <c r="AG46" s="10"/>
      <c r="AJ46" s="10"/>
      <c r="AM46" s="10"/>
      <c r="AP46" s="10"/>
      <c r="AS46" s="10"/>
    </row>
    <row r="47" spans="1:45" ht="14.7" thickBot="1" x14ac:dyDescent="0.55000000000000004">
      <c r="AC47" s="11" t="s">
        <v>91</v>
      </c>
      <c r="AD47" s="12"/>
      <c r="AE47" s="17"/>
      <c r="AF47" s="17"/>
      <c r="AG47" s="12"/>
      <c r="AH47" s="17"/>
      <c r="AI47" s="17"/>
      <c r="AJ47" s="12"/>
      <c r="AK47" s="17"/>
      <c r="AL47" s="17"/>
      <c r="AM47" s="12"/>
      <c r="AN47" s="17"/>
      <c r="AO47" s="17"/>
      <c r="AP47" s="12"/>
      <c r="AQ47" s="17"/>
      <c r="AR47" s="17"/>
      <c r="AS47" s="12"/>
    </row>
    <row r="48" spans="1:45" ht="14.7" thickBot="1" x14ac:dyDescent="0.55000000000000004">
      <c r="AC48" s="18" t="s">
        <v>38</v>
      </c>
      <c r="AD48" s="19"/>
      <c r="AG48" s="19"/>
      <c r="AJ48" s="19"/>
      <c r="AM48" s="19"/>
      <c r="AP48" s="19"/>
      <c r="AS48" s="19"/>
    </row>
    <row r="49" spans="29:29" customFormat="1" x14ac:dyDescent="0.5">
      <c r="AC49" s="1"/>
    </row>
  </sheetData>
  <sheetProtection algorithmName="SHA-512" hashValue="mGHJbEDqrvHZcdgX6Qajq7Q3PE6ZwqFjhWYfdKs/SKInvoil8mjXopB9WXs96Gam//4mRmUi3AxrugiicgbzUw==" saltValue="tiFaoNTJ4E+hnks3i0vW2Q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1:AS47"/>
  <sheetViews>
    <sheetView showGridLines="0" showRowColHeaders="0" zoomScale="85" zoomScaleNormal="85" workbookViewId="0">
      <pane xSplit="29" ySplit="4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11.41015625" hidden="1" customWidth="1"/>
    <col min="29" max="29" width="15.64453125" style="1" customWidth="1"/>
    <col min="30" max="30" width="30.64453125" style="1" customWidth="1"/>
    <col min="31" max="32" width="0" hidden="1" customWidth="1"/>
    <col min="33" max="33" width="30.64453125" style="1" customWidth="1"/>
    <col min="34" max="35" width="0" hidden="1" customWidth="1"/>
    <col min="36" max="36" width="30.64453125" style="1" customWidth="1"/>
    <col min="37" max="38" width="0" hidden="1" customWidth="1"/>
    <col min="39" max="39" width="30.64453125" style="1" customWidth="1"/>
    <col min="40" max="41" width="0" hidden="1" customWidth="1"/>
    <col min="42" max="42" width="30.64453125" style="1" customWidth="1"/>
    <col min="43" max="44" width="0" hidden="1" customWidth="1"/>
    <col min="45" max="45" width="30.64453125" style="1" customWidth="1"/>
    <col min="46" max="47" width="0" hidden="1" customWidth="1"/>
  </cols>
  <sheetData>
    <row r="1" spans="1:45" ht="14.7" hidden="1" thickBot="1" x14ac:dyDescent="0.55000000000000004">
      <c r="AC1"/>
      <c r="AD1"/>
      <c r="AG1"/>
      <c r="AJ1"/>
      <c r="AM1"/>
      <c r="AP1"/>
      <c r="AS1"/>
    </row>
    <row r="2" spans="1:45" ht="14.7" hidden="1" thickBot="1" x14ac:dyDescent="0.55000000000000004">
      <c r="AC2"/>
      <c r="AD2"/>
      <c r="AG2"/>
      <c r="AJ2"/>
      <c r="AM2"/>
      <c r="AP2"/>
      <c r="AS2"/>
    </row>
    <row r="3" spans="1:45" ht="14.7" hidden="1" thickBot="1" x14ac:dyDescent="0.55000000000000004">
      <c r="AC3"/>
      <c r="AD3"/>
      <c r="AG3"/>
      <c r="AJ3"/>
      <c r="AM3"/>
      <c r="AP3"/>
      <c r="AS3"/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thickTop="1" thickBot="1" x14ac:dyDescent="0.55000000000000004">
      <c r="A5" s="24" t="s">
        <v>120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4" t="s">
        <v>119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6" t="s">
        <v>39</v>
      </c>
      <c r="AD38" s="23"/>
      <c r="AG38" s="23"/>
      <c r="AJ38" s="23"/>
      <c r="AM38" s="23"/>
      <c r="AP38" s="23"/>
      <c r="AS38" s="23"/>
    </row>
    <row r="39" spans="1:45" x14ac:dyDescent="0.5">
      <c r="AC39" s="7" t="s">
        <v>32</v>
      </c>
      <c r="AD39" s="8"/>
      <c r="AG39" s="8"/>
      <c r="AJ39" s="8"/>
      <c r="AM39" s="8"/>
      <c r="AP39" s="8"/>
      <c r="AS39" s="8"/>
    </row>
    <row r="40" spans="1:45" x14ac:dyDescent="0.5">
      <c r="AC40" s="9" t="s">
        <v>33</v>
      </c>
      <c r="AD40" s="10"/>
      <c r="AG40" s="10"/>
      <c r="AJ40" s="10"/>
      <c r="AM40" s="10"/>
      <c r="AP40" s="10"/>
      <c r="AS40" s="10"/>
    </row>
    <row r="41" spans="1:45" ht="14.7" thickBot="1" x14ac:dyDescent="0.55000000000000004">
      <c r="AC41" s="9" t="s">
        <v>34</v>
      </c>
      <c r="AD41" s="10"/>
      <c r="AG41" s="10"/>
      <c r="AJ41" s="10"/>
      <c r="AM41" s="10"/>
      <c r="AP41" s="10"/>
      <c r="AS41" s="10"/>
    </row>
    <row r="42" spans="1:45" x14ac:dyDescent="0.5">
      <c r="AC42" s="15" t="s">
        <v>35</v>
      </c>
      <c r="AD42" s="21"/>
      <c r="AG42" s="21"/>
      <c r="AJ42" s="21"/>
      <c r="AM42" s="21"/>
      <c r="AP42" s="21"/>
      <c r="AS42" s="21"/>
    </row>
    <row r="43" spans="1:45" x14ac:dyDescent="0.5">
      <c r="AC43" s="9" t="s">
        <v>36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36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37</v>
      </c>
      <c r="AD45" s="10"/>
      <c r="AG45" s="10"/>
      <c r="AJ45" s="10"/>
      <c r="AM45" s="10"/>
      <c r="AP45" s="10"/>
      <c r="AS45" s="10"/>
    </row>
    <row r="46" spans="1:45" ht="14.7" thickBot="1" x14ac:dyDescent="0.55000000000000004">
      <c r="AC46" s="11" t="s">
        <v>38</v>
      </c>
      <c r="AD46" s="12"/>
      <c r="AG46" s="12"/>
      <c r="AJ46" s="12"/>
      <c r="AM46" s="12"/>
      <c r="AP46" s="12"/>
      <c r="AS46" s="12"/>
    </row>
    <row r="47" spans="1:45" x14ac:dyDescent="0.5"/>
  </sheetData>
  <sheetProtection algorithmName="SHA-512" hashValue="6YlU1uZ98Mtx2qqrzEd6gxDm96w0IbLAIQ22JJZbuQfwBy+Gs6/FoGfO+GEG09PVlDeah46Si2dc3avBljOhGg==" saltValue="3lzqRZJ6Z3J8SLBCc/YB8w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Formulas DG</vt:lpstr>
      <vt:lpstr>Formulas OM</vt:lpstr>
      <vt:lpstr>Formulas O2</vt:lpstr>
      <vt:lpstr>Formulas VF</vt:lpstr>
      <vt:lpstr>Formulas EM</vt:lpstr>
      <vt:lpstr>Formulas RC</vt:lpstr>
      <vt:lpstr>Formulas PP</vt:lpstr>
      <vt:lpstr>Formulas EN</vt:lpstr>
      <vt:lpstr>Formulas 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 Huerta Gómez de Merodio</dc:creator>
  <cp:lastModifiedBy>Alazne Huerta Gómez de Merodio</cp:lastModifiedBy>
  <dcterms:created xsi:type="dcterms:W3CDTF">2021-11-27T14:19:19Z</dcterms:created>
  <dcterms:modified xsi:type="dcterms:W3CDTF">2023-09-17T07:44:26Z</dcterms:modified>
</cp:coreProperties>
</file>