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ue" sheetId="1" state="visible" r:id="rId1"/>
  </sheets>
  <definedNames>
    <definedName name="_xlnm._FilterDatabase" localSheetId="0" hidden="1">'queue'!$A$1:$S$1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6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22" customWidth="1" min="4" max="4"/>
    <col width="9" customWidth="1" min="5" max="5"/>
    <col width="46" customWidth="1" min="6" max="6"/>
    <col width="15" customWidth="1" min="7" max="7"/>
    <col width="8" customWidth="1" min="8" max="8"/>
    <col width="9" customWidth="1" min="9" max="9"/>
    <col width="62" customWidth="1" min="10" max="10"/>
    <col width="11" customWidth="1" min="11" max="11"/>
    <col width="12" customWidth="1" min="12" max="12"/>
    <col width="7" customWidth="1" min="13" max="13"/>
    <col width="10" customWidth="1" min="14" max="14"/>
    <col width="7" customWidth="1" min="15" max="15"/>
    <col width="9" customWidth="1" min="16" max="16"/>
    <col width="9" customWidth="1" min="17" max="17"/>
    <col width="44" customWidth="1" min="18" max="18"/>
    <col width="21" customWidth="1" min="19" max="19"/>
  </cols>
  <sheetData>
    <row r="1">
      <c r="A1" s="1" t="inlineStr">
        <is>
          <t>enabled</t>
        </is>
      </c>
      <c r="B1" s="1" t="inlineStr">
        <is>
          <t>board</t>
        </is>
      </c>
      <c r="C1" s="1" t="inlineStr">
        <is>
          <t>standard</t>
        </is>
      </c>
      <c r="D1" s="1" t="inlineStr">
        <is>
          <t>subject_name</t>
        </is>
      </c>
      <c r="E1" s="1" t="inlineStr">
        <is>
          <t>chapter_number</t>
        </is>
      </c>
      <c r="F1" s="1" t="inlineStr">
        <is>
          <t>document_title</t>
        </is>
      </c>
      <c r="G1" s="1" t="inlineStr">
        <is>
          <t>document_type</t>
        </is>
      </c>
      <c r="H1" s="1" t="inlineStr">
        <is>
          <t>syear</t>
        </is>
      </c>
      <c r="I1" s="1" t="inlineStr">
        <is>
          <t>sub_institute_id</t>
        </is>
      </c>
      <c r="J1" s="1" t="inlineStr">
        <is>
          <t>pdf_url</t>
        </is>
      </c>
      <c r="K1" s="1" t="inlineStr">
        <is>
          <t>status</t>
        </is>
      </c>
      <c r="L1" s="1" t="inlineStr">
        <is>
          <t>extraction_id</t>
        </is>
      </c>
      <c r="M1" s="1" t="inlineStr">
        <is>
          <t>pages</t>
        </is>
      </c>
      <c r="N1" s="1" t="inlineStr">
        <is>
          <t>md_chars</t>
        </is>
      </c>
      <c r="O1" s="1" t="inlineStr">
        <is>
          <t>images</t>
        </is>
      </c>
      <c r="P1" s="1" t="inlineStr">
        <is>
          <t>seconds</t>
        </is>
      </c>
      <c r="Q1" s="1" t="inlineStr">
        <is>
          <t>attempts</t>
        </is>
      </c>
      <c r="R1" s="1" t="inlineStr">
        <is>
          <t>last_error</t>
        </is>
      </c>
      <c r="S1" s="1" t="inlineStr">
        <is>
          <t>finished_at</t>
        </is>
      </c>
    </row>
    <row r="2">
      <c r="A2" t="inlineStr">
        <is>
          <t>yes</t>
        </is>
      </c>
      <c r="B2" t="inlineStr">
        <is>
          <t>CBSE</t>
        </is>
      </c>
      <c r="C2" t="n">
        <v>10</v>
      </c>
      <c r="D2" t="inlineStr">
        <is>
          <t>Social Sciences-2</t>
        </is>
      </c>
      <c r="E2" t="n">
        <v>1</v>
      </c>
      <c r="F2" t="inlineStr">
        <is>
          <t>Contemporary India - Chapter 1</t>
        </is>
      </c>
      <c r="G2" t="inlineStr">
        <is>
          <t>Chapter</t>
        </is>
      </c>
      <c r="H2" t="n">
        <v>2026</v>
      </c>
      <c r="I2" t="n">
        <v>1</v>
      </c>
      <c r="J2" t="inlineStr">
        <is>
          <t>https://ncert.nic.in/textbook/pdf/jess101.pdf</t>
        </is>
      </c>
      <c r="K2" t="inlineStr">
        <is>
          <t>done</t>
        </is>
      </c>
      <c r="L2" t="n">
        <v>333</v>
      </c>
      <c r="M2" t="n">
        <v>12</v>
      </c>
      <c r="N2" t="n">
        <v>29282</v>
      </c>
      <c r="O2" t="n">
        <v>16</v>
      </c>
      <c r="P2" t="n">
        <v>690.5</v>
      </c>
      <c r="Q2" t="n">
        <v>4</v>
      </c>
      <c r="R2" t="inlineStr"/>
      <c r="S2" t="inlineStr">
        <is>
          <t>2026-09-19T01:55:10</t>
        </is>
      </c>
    </row>
    <row r="3">
      <c r="A3" s="2" t="inlineStr">
        <is>
          <t>yes</t>
        </is>
      </c>
      <c r="B3" s="2" t="inlineStr">
        <is>
          <t>CBSE</t>
        </is>
      </c>
      <c r="C3" s="2" t="n">
        <v>10</v>
      </c>
      <c r="D3" s="2" t="inlineStr">
        <is>
          <t>Social Sciences-2</t>
        </is>
      </c>
      <c r="E3" s="2" t="n">
        <v>2</v>
      </c>
      <c r="F3" s="2" t="inlineStr">
        <is>
          <t>Contemporary India - Chapter 2</t>
        </is>
      </c>
      <c r="G3" s="2" t="inlineStr">
        <is>
          <t>Chapter</t>
        </is>
      </c>
      <c r="H3" s="2" t="n">
        <v>2026</v>
      </c>
      <c r="I3" s="2" t="n">
        <v>1</v>
      </c>
      <c r="J3" s="2" t="inlineStr">
        <is>
          <t>https://ncert.nic.in/textbook/pdf/jess102.pdf</t>
        </is>
      </c>
      <c r="K3" s="2" t="inlineStr">
        <is>
          <t>done</t>
        </is>
      </c>
      <c r="L3" s="2" t="n">
        <v>234</v>
      </c>
      <c r="M3" s="2" t="n">
        <v>6</v>
      </c>
      <c r="N3" s="2" t="n">
        <v>13172</v>
      </c>
      <c r="O3" s="2" t="n">
        <v>6</v>
      </c>
      <c r="P3" s="2" t="n">
        <v>157.1</v>
      </c>
      <c r="Q3" s="2" t="n">
        <v>3</v>
      </c>
      <c r="R3" s="2" t="inlineStr"/>
      <c r="S3" s="2" t="inlineStr">
        <is>
          <t>2026-09-18T18:42:42</t>
        </is>
      </c>
    </row>
    <row r="4">
      <c r="A4" t="inlineStr">
        <is>
          <t>yes</t>
        </is>
      </c>
      <c r="B4" t="inlineStr">
        <is>
          <t>CBSE</t>
        </is>
      </c>
      <c r="C4" t="n">
        <v>10</v>
      </c>
      <c r="D4" t="inlineStr">
        <is>
          <t>Social Sciences-2</t>
        </is>
      </c>
      <c r="E4" t="n">
        <v>3</v>
      </c>
      <c r="F4" t="inlineStr">
        <is>
          <t>Contemporary India - Chapter 3</t>
        </is>
      </c>
      <c r="G4" t="inlineStr">
        <is>
          <t>Chapter</t>
        </is>
      </c>
      <c r="H4" t="n">
        <v>2026</v>
      </c>
      <c r="I4" t="n">
        <v>1</v>
      </c>
      <c r="J4" t="inlineStr">
        <is>
          <t>https://ncert.nic.in/textbook/pdf/jess103.pdf</t>
        </is>
      </c>
      <c r="K4" t="inlineStr">
        <is>
          <t>done</t>
        </is>
      </c>
      <c r="L4" t="n">
        <v>213</v>
      </c>
      <c r="M4" t="n">
        <v>11</v>
      </c>
      <c r="N4" t="n">
        <v>25449</v>
      </c>
      <c r="O4" t="n">
        <v>16</v>
      </c>
      <c r="P4" t="n">
        <v>2769.9</v>
      </c>
      <c r="Q4" t="n">
        <v>1</v>
      </c>
      <c r="S4" t="inlineStr">
        <is>
          <t>2026-09-17T23:34:08</t>
        </is>
      </c>
    </row>
    <row r="5">
      <c r="A5" s="2" t="inlineStr">
        <is>
          <t>yes</t>
        </is>
      </c>
      <c r="B5" s="2" t="inlineStr">
        <is>
          <t>CBSE</t>
        </is>
      </c>
      <c r="C5" s="2" t="n">
        <v>10</v>
      </c>
      <c r="D5" s="2" t="inlineStr">
        <is>
          <t>Social Sciences-2</t>
        </is>
      </c>
      <c r="E5" s="2" t="n">
        <v>4</v>
      </c>
      <c r="F5" s="2" t="inlineStr">
        <is>
          <t>Contemporary India - Chapter 4</t>
        </is>
      </c>
      <c r="G5" s="2" t="inlineStr">
        <is>
          <t>Chapter</t>
        </is>
      </c>
      <c r="H5" s="2" t="n">
        <v>2026</v>
      </c>
      <c r="I5" s="2" t="n">
        <v>1</v>
      </c>
      <c r="J5" s="2" t="inlineStr">
        <is>
          <t>https://ncert.nic.in/textbook/pdf/jess104.pdf</t>
        </is>
      </c>
      <c r="K5" s="2" t="inlineStr">
        <is>
          <t>done</t>
        </is>
      </c>
      <c r="L5" s="2" t="n">
        <v>235</v>
      </c>
      <c r="M5" s="2" t="n">
        <v>12</v>
      </c>
      <c r="N5" s="2" t="n">
        <v>26806</v>
      </c>
      <c r="O5" s="2" t="n">
        <v>20</v>
      </c>
      <c r="P5" s="2" t="n">
        <v>706.5</v>
      </c>
      <c r="Q5" s="2" t="n">
        <v>2</v>
      </c>
      <c r="R5" s="2" t="inlineStr"/>
      <c r="S5" s="2" t="inlineStr">
        <is>
          <t>2026-09-18T18:55:06</t>
        </is>
      </c>
    </row>
    <row r="6">
      <c r="A6" t="inlineStr">
        <is>
          <t>yes</t>
        </is>
      </c>
      <c r="B6" t="inlineStr">
        <is>
          <t>CBSE</t>
        </is>
      </c>
      <c r="C6" t="n">
        <v>10</v>
      </c>
      <c r="D6" t="inlineStr">
        <is>
          <t>Social Sciences-2</t>
        </is>
      </c>
      <c r="E6" t="n">
        <v>5</v>
      </c>
      <c r="F6" t="inlineStr">
        <is>
          <t>Contemporary India - Chapter 5</t>
        </is>
      </c>
      <c r="G6" t="inlineStr">
        <is>
          <t>Chapter</t>
        </is>
      </c>
      <c r="H6" t="n">
        <v>2026</v>
      </c>
      <c r="I6" t="n">
        <v>1</v>
      </c>
      <c r="J6" t="inlineStr">
        <is>
          <t>https://ncert.nic.in/textbook/pdf/jess105.pdf</t>
        </is>
      </c>
      <c r="K6" t="inlineStr">
        <is>
          <t>done</t>
        </is>
      </c>
      <c r="L6" t="n">
        <v>237</v>
      </c>
      <c r="M6" t="n">
        <v>16</v>
      </c>
      <c r="N6" t="n">
        <v>38654</v>
      </c>
      <c r="O6" t="n">
        <v>20</v>
      </c>
      <c r="P6" t="n">
        <v>209.7</v>
      </c>
      <c r="Q6" t="n">
        <v>2</v>
      </c>
      <c r="S6" t="inlineStr">
        <is>
          <t>2026-09-18T18:58:36</t>
        </is>
      </c>
    </row>
    <row r="7">
      <c r="A7" s="2" t="inlineStr">
        <is>
          <t>yes</t>
        </is>
      </c>
      <c r="B7" s="2" t="inlineStr">
        <is>
          <t>CBSE</t>
        </is>
      </c>
      <c r="C7" s="2" t="n">
        <v>10</v>
      </c>
      <c r="D7" s="2" t="inlineStr">
        <is>
          <t>Social Sciences-2</t>
        </is>
      </c>
      <c r="E7" s="2" t="n">
        <v>6</v>
      </c>
      <c r="F7" s="2" t="inlineStr">
        <is>
          <t>Contemporary India - Chapter 6</t>
        </is>
      </c>
      <c r="G7" s="2" t="inlineStr">
        <is>
          <t>Chapter</t>
        </is>
      </c>
      <c r="H7" s="2" t="n">
        <v>2026</v>
      </c>
      <c r="I7" s="2" t="n">
        <v>1</v>
      </c>
      <c r="J7" s="2" t="inlineStr">
        <is>
          <t>https://ncert.nic.in/textbook/pdf/jess106.pdf</t>
        </is>
      </c>
      <c r="K7" s="2" t="inlineStr">
        <is>
          <t>done</t>
        </is>
      </c>
      <c r="L7" s="2" t="n">
        <v>238</v>
      </c>
      <c r="M7" s="2" t="n">
        <v>13</v>
      </c>
      <c r="N7" s="2" t="n">
        <v>26650</v>
      </c>
      <c r="O7" s="2" t="n">
        <v>12</v>
      </c>
      <c r="P7" s="2" t="n">
        <v>528.5</v>
      </c>
      <c r="Q7" s="2" t="n">
        <v>2</v>
      </c>
      <c r="R7" s="2" t="inlineStr"/>
      <c r="S7" s="2" t="inlineStr">
        <is>
          <t>2026-09-18T19:07:25</t>
        </is>
      </c>
    </row>
    <row r="8">
      <c r="A8" t="inlineStr">
        <is>
          <t>yes</t>
        </is>
      </c>
      <c r="B8" t="inlineStr">
        <is>
          <t>CBSE</t>
        </is>
      </c>
      <c r="C8" t="n">
        <v>10</v>
      </c>
      <c r="D8" t="inlineStr">
        <is>
          <t>Social Sciences-2</t>
        </is>
      </c>
      <c r="E8" t="n">
        <v>7</v>
      </c>
      <c r="F8" t="inlineStr">
        <is>
          <t>Contemporary India - Chapter 7</t>
        </is>
      </c>
      <c r="G8" t="inlineStr">
        <is>
          <t>Chapter</t>
        </is>
      </c>
      <c r="H8" t="n">
        <v>2026</v>
      </c>
      <c r="I8" t="n">
        <v>1</v>
      </c>
      <c r="J8" t="inlineStr">
        <is>
          <t>https://ncert.nic.in/textbook/pdf/jess107.pdf</t>
        </is>
      </c>
      <c r="K8" t="inlineStr">
        <is>
          <t>done</t>
        </is>
      </c>
      <c r="L8" t="n">
        <v>239</v>
      </c>
      <c r="M8" t="n">
        <v>13</v>
      </c>
      <c r="N8" t="n">
        <v>28477</v>
      </c>
      <c r="O8" t="n">
        <v>17</v>
      </c>
      <c r="P8" t="n">
        <v>774.3</v>
      </c>
      <c r="Q8" t="n">
        <v>2</v>
      </c>
      <c r="S8" t="inlineStr">
        <is>
          <t>2026-09-18T19:20:21</t>
        </is>
      </c>
    </row>
    <row r="9">
      <c r="A9" t="inlineStr">
        <is>
          <t>yes</t>
        </is>
      </c>
      <c r="B9" t="inlineStr">
        <is>
          <t>CBSE</t>
        </is>
      </c>
      <c r="C9" t="n">
        <v>10</v>
      </c>
      <c r="D9" t="inlineStr">
        <is>
          <t>Economics</t>
        </is>
      </c>
      <c r="E9" t="n">
        <v>1</v>
      </c>
      <c r="F9" t="inlineStr">
        <is>
          <t>Understanding Economic Development - Chapter 1</t>
        </is>
      </c>
      <c r="G9" t="inlineStr">
        <is>
          <t>Chapter</t>
        </is>
      </c>
      <c r="H9" t="n">
        <v>2026</v>
      </c>
      <c r="I9" t="n">
        <v>1</v>
      </c>
      <c r="J9" t="inlineStr">
        <is>
          <t>https://ncert.nic.in/textbook/pdf/jess201.pdf</t>
        </is>
      </c>
      <c r="K9" t="inlineStr">
        <is>
          <t>done</t>
        </is>
      </c>
      <c r="L9" t="n">
        <v>241</v>
      </c>
      <c r="M9" t="n">
        <v>16</v>
      </c>
      <c r="N9" t="n">
        <v>37341</v>
      </c>
      <c r="O9" t="n">
        <v>25</v>
      </c>
      <c r="P9" t="n">
        <v>1520.9</v>
      </c>
      <c r="Q9" t="n">
        <v>2</v>
      </c>
      <c r="S9" t="inlineStr">
        <is>
          <t>2026-09-18T19:45:43</t>
        </is>
      </c>
    </row>
    <row r="10">
      <c r="A10" s="2" t="inlineStr">
        <is>
          <t>yes</t>
        </is>
      </c>
      <c r="B10" s="2" t="inlineStr">
        <is>
          <t>CBSE</t>
        </is>
      </c>
      <c r="C10" s="2" t="n">
        <v>10</v>
      </c>
      <c r="D10" s="2" t="inlineStr">
        <is>
          <t>Economics</t>
        </is>
      </c>
      <c r="E10" s="2" t="n">
        <v>2</v>
      </c>
      <c r="F10" s="2" t="inlineStr">
        <is>
          <t>Understanding Economic Development - Chapter 2</t>
        </is>
      </c>
      <c r="G10" s="2" t="inlineStr">
        <is>
          <t>Chapter</t>
        </is>
      </c>
      <c r="H10" s="2" t="n">
        <v>2026</v>
      </c>
      <c r="I10" s="2" t="n">
        <v>1</v>
      </c>
      <c r="J10" s="2" t="inlineStr">
        <is>
          <t>https://ncert.nic.in/textbook/pdf/jess202.pdf</t>
        </is>
      </c>
      <c r="K10" s="2" t="inlineStr">
        <is>
          <t>done</t>
        </is>
      </c>
      <c r="L10" s="2" t="n">
        <v>242</v>
      </c>
      <c r="M10" s="2" t="n">
        <v>20</v>
      </c>
      <c r="N10" s="2" t="n">
        <v>49017</v>
      </c>
      <c r="O10" s="2" t="n">
        <v>24</v>
      </c>
      <c r="P10" s="2" t="n">
        <v>1181.8</v>
      </c>
      <c r="Q10" s="2" t="n">
        <v>2</v>
      </c>
      <c r="R10" s="2" t="inlineStr"/>
      <c r="S10" s="2" t="inlineStr">
        <is>
          <t>2026-09-18T19:40:04</t>
        </is>
      </c>
    </row>
    <row r="11">
      <c r="A11" t="inlineStr">
        <is>
          <t>yes</t>
        </is>
      </c>
      <c r="B11" t="inlineStr">
        <is>
          <t>CBSE</t>
        </is>
      </c>
      <c r="C11" t="n">
        <v>10</v>
      </c>
      <c r="D11" t="inlineStr">
        <is>
          <t>Economics</t>
        </is>
      </c>
      <c r="E11" t="n">
        <v>3</v>
      </c>
      <c r="F11" t="inlineStr">
        <is>
          <t>Understanding Economic Development - Chapter 3</t>
        </is>
      </c>
      <c r="G11" t="inlineStr">
        <is>
          <t>Chapter</t>
        </is>
      </c>
      <c r="H11" t="n">
        <v>2026</v>
      </c>
      <c r="I11" t="n">
        <v>1</v>
      </c>
      <c r="J11" t="inlineStr">
        <is>
          <t>https://ncert.nic.in/textbook/pdf/jess203.pdf</t>
        </is>
      </c>
      <c r="K11" t="inlineStr">
        <is>
          <t>done</t>
        </is>
      </c>
      <c r="L11" t="n">
        <v>243</v>
      </c>
      <c r="M11" t="n">
        <v>16</v>
      </c>
      <c r="N11" t="n">
        <v>36518</v>
      </c>
      <c r="O11" t="n">
        <v>29</v>
      </c>
      <c r="P11" t="n">
        <v>416.5</v>
      </c>
      <c r="Q11" t="n">
        <v>1</v>
      </c>
      <c r="S11" t="inlineStr">
        <is>
          <t>2026-09-18T19:52:41</t>
        </is>
      </c>
    </row>
    <row r="12">
      <c r="A12" s="2" t="inlineStr">
        <is>
          <t>yes</t>
        </is>
      </c>
      <c r="B12" s="2" t="inlineStr">
        <is>
          <t>CBSE</t>
        </is>
      </c>
      <c r="C12" s="2" t="n">
        <v>10</v>
      </c>
      <c r="D12" s="2" t="inlineStr">
        <is>
          <t>Economics</t>
        </is>
      </c>
      <c r="E12" s="2" t="n">
        <v>4</v>
      </c>
      <c r="F12" s="2" t="inlineStr">
        <is>
          <t>Understanding Economic Development - Chapter 4</t>
        </is>
      </c>
      <c r="G12" s="2" t="inlineStr">
        <is>
          <t>Chapter</t>
        </is>
      </c>
      <c r="H12" s="2" t="n">
        <v>2026</v>
      </c>
      <c r="I12" s="2" t="n">
        <v>1</v>
      </c>
      <c r="J12" s="2" t="inlineStr">
        <is>
          <t>https://ncert.nic.in/textbook/pdf/jess204.pdf</t>
        </is>
      </c>
      <c r="K12" s="2" t="inlineStr">
        <is>
          <t>done</t>
        </is>
      </c>
      <c r="L12" s="2" t="n">
        <v>250</v>
      </c>
      <c r="M12" s="2" t="n">
        <v>20</v>
      </c>
      <c r="N12" s="2" t="n">
        <v>43572</v>
      </c>
      <c r="O12" s="2" t="n">
        <v>21</v>
      </c>
      <c r="P12" s="2" t="n">
        <v>381.3</v>
      </c>
      <c r="Q12" s="2" t="n">
        <v>1</v>
      </c>
      <c r="R12" s="2" t="inlineStr"/>
      <c r="S12" s="2" t="inlineStr">
        <is>
          <t>2026-09-18T19:59:04</t>
        </is>
      </c>
    </row>
    <row r="13">
      <c r="A13" t="inlineStr">
        <is>
          <t>yes</t>
        </is>
      </c>
      <c r="B13" t="inlineStr">
        <is>
          <t>CBSE</t>
        </is>
      </c>
      <c r="C13" t="n">
        <v>10</v>
      </c>
      <c r="D13" t="inlineStr">
        <is>
          <t>Economics</t>
        </is>
      </c>
      <c r="E13" t="n">
        <v>5</v>
      </c>
      <c r="F13" t="inlineStr">
        <is>
          <t>Understanding Economic Development - Chapter 5</t>
        </is>
      </c>
      <c r="G13" t="inlineStr">
        <is>
          <t>Chapter</t>
        </is>
      </c>
      <c r="H13" t="n">
        <v>2026</v>
      </c>
      <c r="I13" t="n">
        <v>1</v>
      </c>
      <c r="J13" t="inlineStr">
        <is>
          <t>https://ncert.nic.in/textbook/pdf/jess205.pdf</t>
        </is>
      </c>
      <c r="K13" t="inlineStr">
        <is>
          <t>done</t>
        </is>
      </c>
      <c r="L13" t="n">
        <v>251</v>
      </c>
      <c r="M13" t="n">
        <v>19</v>
      </c>
      <c r="N13" t="n">
        <v>52212</v>
      </c>
      <c r="O13" t="n">
        <v>28</v>
      </c>
      <c r="P13" t="n">
        <v>2371.1</v>
      </c>
      <c r="Q13" t="n">
        <v>1</v>
      </c>
      <c r="S13" t="inlineStr">
        <is>
          <t>2026-09-18T20:38:36</t>
        </is>
      </c>
    </row>
    <row r="14">
      <c r="A14" t="inlineStr">
        <is>
          <t>yes</t>
        </is>
      </c>
      <c r="B14" t="inlineStr">
        <is>
          <t>CBSE</t>
        </is>
      </c>
      <c r="C14" t="n">
        <v>10</v>
      </c>
      <c r="D14" t="inlineStr">
        <is>
          <t>Social Sciences-3</t>
        </is>
      </c>
      <c r="E14" t="n">
        <v>1</v>
      </c>
      <c r="F14" t="inlineStr">
        <is>
          <t>India and the Contemporary World-II - Chapter 1</t>
        </is>
      </c>
      <c r="G14" t="inlineStr">
        <is>
          <t>Chapter</t>
        </is>
      </c>
      <c r="H14" t="n">
        <v>2026</v>
      </c>
      <c r="I14" t="n">
        <v>1</v>
      </c>
      <c r="J14" t="inlineStr">
        <is>
          <t>https://ncert.nic.in/textbook/pdf/jess301.pdf</t>
        </is>
      </c>
      <c r="K14" t="inlineStr">
        <is>
          <t>done</t>
        </is>
      </c>
      <c r="L14" t="n">
        <v>262</v>
      </c>
      <c r="M14" t="n">
        <v>27</v>
      </c>
      <c r="N14" t="n">
        <v>55322</v>
      </c>
      <c r="O14" t="n">
        <v>25</v>
      </c>
      <c r="P14" t="n">
        <v>298.8</v>
      </c>
      <c r="Q14" t="n">
        <v>1</v>
      </c>
      <c r="S14" t="inlineStr">
        <is>
          <t>2026-09-18T20:43:36</t>
        </is>
      </c>
    </row>
    <row r="15">
      <c r="A15" s="2" t="inlineStr">
        <is>
          <t>yes</t>
        </is>
      </c>
      <c r="B15" s="2" t="inlineStr">
        <is>
          <t>CBSE</t>
        </is>
      </c>
      <c r="C15" s="2" t="n">
        <v>10</v>
      </c>
      <c r="D15" s="2" t="inlineStr">
        <is>
          <t>Social Sciences-3</t>
        </is>
      </c>
      <c r="E15" s="2" t="n">
        <v>2</v>
      </c>
      <c r="F15" s="2" t="inlineStr">
        <is>
          <t>India and the Contemporary World-II - Chapter 2</t>
        </is>
      </c>
      <c r="G15" s="2" t="inlineStr">
        <is>
          <t>Chapter</t>
        </is>
      </c>
      <c r="H15" s="2" t="n">
        <v>2026</v>
      </c>
      <c r="I15" s="2" t="n">
        <v>1</v>
      </c>
      <c r="J15" s="2" t="inlineStr">
        <is>
          <t>https://ncert.nic.in/textbook/pdf/jess302.pdf</t>
        </is>
      </c>
      <c r="K15" s="2" t="inlineStr">
        <is>
          <t>done</t>
        </is>
      </c>
      <c r="L15" s="2" t="n">
        <v>263</v>
      </c>
      <c r="M15" s="2" t="n">
        <v>22</v>
      </c>
      <c r="N15" s="2" t="n">
        <v>51902</v>
      </c>
      <c r="O15" s="2" t="n">
        <v>16</v>
      </c>
      <c r="P15" s="2" t="n">
        <v>321.5</v>
      </c>
      <c r="Q15" s="2" t="n">
        <v>1</v>
      </c>
      <c r="R15" s="2" t="inlineStr"/>
      <c r="S15" s="2" t="inlineStr">
        <is>
          <t>2026-09-18T20:48:59</t>
        </is>
      </c>
    </row>
    <row r="16">
      <c r="A16" t="inlineStr">
        <is>
          <t>yes</t>
        </is>
      </c>
      <c r="B16" t="inlineStr">
        <is>
          <t>CBSE</t>
        </is>
      </c>
      <c r="C16" t="n">
        <v>10</v>
      </c>
      <c r="D16" t="inlineStr">
        <is>
          <t>Social Sciences-3</t>
        </is>
      </c>
      <c r="E16" t="n">
        <v>3</v>
      </c>
      <c r="F16" t="inlineStr">
        <is>
          <t>India and the Contemporary World-II - Chapter 3</t>
        </is>
      </c>
      <c r="G16" t="inlineStr">
        <is>
          <t>Chapter</t>
        </is>
      </c>
      <c r="H16" t="n">
        <v>2026</v>
      </c>
      <c r="I16" t="n">
        <v>1</v>
      </c>
      <c r="J16" t="inlineStr">
        <is>
          <t>https://ncert.nic.in/textbook/pdf/jess303.pdf</t>
        </is>
      </c>
      <c r="K16" t="inlineStr">
        <is>
          <t>done</t>
        </is>
      </c>
      <c r="L16" t="n">
        <v>264</v>
      </c>
      <c r="M16" t="n">
        <v>27</v>
      </c>
      <c r="N16" t="n">
        <v>57027</v>
      </c>
      <c r="O16" t="n">
        <v>27</v>
      </c>
      <c r="P16" t="n">
        <v>231.3</v>
      </c>
      <c r="Q16" t="n">
        <v>1</v>
      </c>
      <c r="S16" t="inlineStr">
        <is>
          <t>2026-09-18T20:52:52</t>
        </is>
      </c>
    </row>
    <row r="17">
      <c r="A17" s="2" t="inlineStr">
        <is>
          <t>yes</t>
        </is>
      </c>
      <c r="B17" s="2" t="inlineStr">
        <is>
          <t>CBSE</t>
        </is>
      </c>
      <c r="C17" s="2" t="n">
        <v>10</v>
      </c>
      <c r="D17" s="2" t="inlineStr">
        <is>
          <t>Social Sciences-3</t>
        </is>
      </c>
      <c r="E17" s="2" t="n">
        <v>4</v>
      </c>
      <c r="F17" s="2" t="inlineStr">
        <is>
          <t>India and the Contemporary World-II - Chapter 4</t>
        </is>
      </c>
      <c r="G17" s="2" t="inlineStr">
        <is>
          <t>Chapter</t>
        </is>
      </c>
      <c r="H17" s="2" t="n">
        <v>2026</v>
      </c>
      <c r="I17" s="2" t="n">
        <v>1</v>
      </c>
      <c r="J17" s="2" t="inlineStr">
        <is>
          <t>https://ncert.nic.in/textbook/pdf/jess304.pdf</t>
        </is>
      </c>
      <c r="K17" s="2" t="inlineStr">
        <is>
          <t>done</t>
        </is>
      </c>
      <c r="L17" s="2" t="n">
        <v>265</v>
      </c>
      <c r="M17" s="2" t="n">
        <v>24</v>
      </c>
      <c r="N17" s="2" t="n">
        <v>50541</v>
      </c>
      <c r="O17" s="2" t="n">
        <v>29</v>
      </c>
      <c r="P17" s="2" t="n">
        <v>200.1</v>
      </c>
      <c r="Q17" s="2" t="n">
        <v>1</v>
      </c>
      <c r="R17" s="2" t="inlineStr"/>
      <c r="S17" s="2" t="inlineStr">
        <is>
          <t>2026-09-18T20:56:13</t>
        </is>
      </c>
    </row>
    <row r="18">
      <c r="A18" t="inlineStr">
        <is>
          <t>yes</t>
        </is>
      </c>
      <c r="B18" t="inlineStr">
        <is>
          <t>CBSE</t>
        </is>
      </c>
      <c r="C18" t="n">
        <v>10</v>
      </c>
      <c r="D18" t="inlineStr">
        <is>
          <t>Social Sciences-3</t>
        </is>
      </c>
      <c r="E18" t="n">
        <v>5</v>
      </c>
      <c r="F18" t="inlineStr">
        <is>
          <t>India and the Contemporary World-II - Chapter 5</t>
        </is>
      </c>
      <c r="G18" t="inlineStr">
        <is>
          <t>Chapter</t>
        </is>
      </c>
      <c r="H18" t="n">
        <v>2026</v>
      </c>
      <c r="I18" t="n">
        <v>1</v>
      </c>
      <c r="J18" t="inlineStr">
        <is>
          <t>https://ncert.nic.in/textbook/pdf/jess305.pdf</t>
        </is>
      </c>
      <c r="K18" t="inlineStr">
        <is>
          <t>done</t>
        </is>
      </c>
      <c r="L18" t="n">
        <v>266</v>
      </c>
      <c r="M18" t="n">
        <v>25</v>
      </c>
      <c r="N18" t="n">
        <v>55919</v>
      </c>
      <c r="O18" t="n">
        <v>26</v>
      </c>
      <c r="P18" t="n">
        <v>226.5</v>
      </c>
      <c r="Q18" t="n">
        <v>1</v>
      </c>
      <c r="S18" t="inlineStr">
        <is>
          <t>2026-09-18T21:00:00</t>
        </is>
      </c>
    </row>
    <row r="19">
      <c r="A19" t="inlineStr">
        <is>
          <t>yes</t>
        </is>
      </c>
      <c r="B19" t="inlineStr">
        <is>
          <t>CBSE</t>
        </is>
      </c>
      <c r="C19" t="n">
        <v>10</v>
      </c>
      <c r="D19" t="inlineStr">
        <is>
          <t>Social Sciences</t>
        </is>
      </c>
      <c r="E19" t="n">
        <v>1</v>
      </c>
      <c r="F19" t="inlineStr">
        <is>
          <t>Democratic Politics - Chapter 1</t>
        </is>
      </c>
      <c r="G19" t="inlineStr">
        <is>
          <t>Chapter</t>
        </is>
      </c>
      <c r="H19" t="n">
        <v>2026</v>
      </c>
      <c r="I19" t="n">
        <v>1</v>
      </c>
      <c r="J19" t="inlineStr">
        <is>
          <t>https://ncert.nic.in/textbook/pdf/jess401.pdf</t>
        </is>
      </c>
      <c r="K19" t="inlineStr">
        <is>
          <t>done</t>
        </is>
      </c>
      <c r="L19" t="n">
        <v>267</v>
      </c>
      <c r="M19" t="n">
        <v>12</v>
      </c>
      <c r="N19" t="n">
        <v>27740</v>
      </c>
      <c r="O19" t="n">
        <v>17</v>
      </c>
      <c r="P19" t="n">
        <v>338.2</v>
      </c>
      <c r="Q19" t="n">
        <v>1</v>
      </c>
      <c r="S19" t="inlineStr">
        <is>
          <t>2026-09-18T21:05:39</t>
        </is>
      </c>
    </row>
    <row r="20">
      <c r="A20" s="2" t="inlineStr">
        <is>
          <t>yes</t>
        </is>
      </c>
      <c r="B20" s="2" t="inlineStr">
        <is>
          <t>CBSE</t>
        </is>
      </c>
      <c r="C20" s="2" t="n">
        <v>10</v>
      </c>
      <c r="D20" s="2" t="inlineStr">
        <is>
          <t>Social Sciences</t>
        </is>
      </c>
      <c r="E20" s="2" t="n">
        <v>2</v>
      </c>
      <c r="F20" s="2" t="inlineStr">
        <is>
          <t>Democratic Politics - Chapter 2</t>
        </is>
      </c>
      <c r="G20" s="2" t="inlineStr">
        <is>
          <t>Chapter</t>
        </is>
      </c>
      <c r="H20" s="2" t="n">
        <v>2026</v>
      </c>
      <c r="I20" s="2" t="n">
        <v>1</v>
      </c>
      <c r="J20" s="2" t="inlineStr">
        <is>
          <t>https://ncert.nic.in/textbook/pdf/jess402.pdf</t>
        </is>
      </c>
      <c r="K20" s="2" t="inlineStr">
        <is>
          <t>done</t>
        </is>
      </c>
      <c r="L20" s="2" t="n">
        <v>268</v>
      </c>
      <c r="M20" s="2" t="n">
        <v>16</v>
      </c>
      <c r="N20" s="2" t="n">
        <v>36058</v>
      </c>
      <c r="O20" s="2" t="n">
        <v>20</v>
      </c>
      <c r="P20" s="2" t="n">
        <v>485.1</v>
      </c>
      <c r="Q20" s="2" t="n">
        <v>1</v>
      </c>
      <c r="R20" s="2" t="inlineStr"/>
      <c r="S20" s="2" t="inlineStr">
        <is>
          <t>2026-09-18T21:13:45</t>
        </is>
      </c>
    </row>
    <row r="21">
      <c r="A21" t="inlineStr">
        <is>
          <t>yes</t>
        </is>
      </c>
      <c r="B21" t="inlineStr">
        <is>
          <t>CBSE</t>
        </is>
      </c>
      <c r="C21" t="n">
        <v>10</v>
      </c>
      <c r="D21" t="inlineStr">
        <is>
          <t>Social Sciences</t>
        </is>
      </c>
      <c r="E21" t="n">
        <v>3</v>
      </c>
      <c r="F21" t="inlineStr">
        <is>
          <t>Democratic Politics - Chapter 3</t>
        </is>
      </c>
      <c r="G21" t="inlineStr">
        <is>
          <t>Chapter</t>
        </is>
      </c>
      <c r="H21" t="n">
        <v>2026</v>
      </c>
      <c r="I21" t="n">
        <v>1</v>
      </c>
      <c r="J21" t="inlineStr">
        <is>
          <t>https://ncert.nic.in/textbook/pdf/jess403.pdf</t>
        </is>
      </c>
      <c r="K21" t="inlineStr">
        <is>
          <t>done</t>
        </is>
      </c>
      <c r="L21" t="n">
        <v>269</v>
      </c>
      <c r="M21" t="n">
        <v>17</v>
      </c>
      <c r="N21" t="n">
        <v>34919</v>
      </c>
      <c r="O21" t="n">
        <v>18</v>
      </c>
      <c r="P21" t="n">
        <v>509.3</v>
      </c>
      <c r="Q21" t="n">
        <v>1</v>
      </c>
      <c r="S21" t="inlineStr">
        <is>
          <t>2026-09-18T21:22:15</t>
        </is>
      </c>
    </row>
    <row r="22">
      <c r="A22" s="2" t="inlineStr">
        <is>
          <t>yes</t>
        </is>
      </c>
      <c r="B22" s="2" t="inlineStr">
        <is>
          <t>CBSE</t>
        </is>
      </c>
      <c r="C22" s="2" t="n">
        <v>10</v>
      </c>
      <c r="D22" s="2" t="inlineStr">
        <is>
          <t>Social Sciences</t>
        </is>
      </c>
      <c r="E22" s="2" t="n">
        <v>4</v>
      </c>
      <c r="F22" s="2" t="inlineStr">
        <is>
          <t>Democratic Politics - Chapter 4</t>
        </is>
      </c>
      <c r="G22" s="2" t="inlineStr">
        <is>
          <t>Chapter</t>
        </is>
      </c>
      <c r="H22" s="2" t="n">
        <v>2026</v>
      </c>
      <c r="I22" s="2" t="n">
        <v>1</v>
      </c>
      <c r="J22" s="2" t="inlineStr">
        <is>
          <t>https://ncert.nic.in/textbook/pdf/jess404.pdf</t>
        </is>
      </c>
      <c r="K22" s="2" t="inlineStr">
        <is>
          <t>done</t>
        </is>
      </c>
      <c r="L22" s="2" t="n">
        <v>270</v>
      </c>
      <c r="M22" s="2" t="n">
        <v>17</v>
      </c>
      <c r="N22" s="2" t="n">
        <v>37011</v>
      </c>
      <c r="O22" s="2" t="n">
        <v>23</v>
      </c>
      <c r="P22" s="2" t="n">
        <v>333.4</v>
      </c>
      <c r="Q22" s="2" t="n">
        <v>1</v>
      </c>
      <c r="R22" s="2" t="inlineStr"/>
      <c r="S22" s="2" t="inlineStr">
        <is>
          <t>2026-09-18T21:27:49</t>
        </is>
      </c>
    </row>
    <row r="23">
      <c r="A23" t="inlineStr">
        <is>
          <t>yes</t>
        </is>
      </c>
      <c r="B23" t="inlineStr">
        <is>
          <t>CBSE</t>
        </is>
      </c>
      <c r="C23" t="n">
        <v>10</v>
      </c>
      <c r="D23" t="inlineStr">
        <is>
          <t>Social Sciences</t>
        </is>
      </c>
      <c r="E23" t="n">
        <v>5</v>
      </c>
      <c r="F23" t="inlineStr">
        <is>
          <t>Democratic Politics - Chapter 5</t>
        </is>
      </c>
      <c r="G23" t="inlineStr">
        <is>
          <t>Chapter</t>
        </is>
      </c>
      <c r="H23" t="n">
        <v>2026</v>
      </c>
      <c r="I23" t="n">
        <v>1</v>
      </c>
      <c r="J23" t="inlineStr">
        <is>
          <t>https://ncert.nic.in/textbook/pdf/jess405.pdf</t>
        </is>
      </c>
      <c r="K23" t="inlineStr">
        <is>
          <t>done</t>
        </is>
      </c>
      <c r="L23" t="n">
        <v>271</v>
      </c>
      <c r="M23" t="n">
        <v>12</v>
      </c>
      <c r="N23" t="n">
        <v>24135</v>
      </c>
      <c r="O23" t="n">
        <v>18</v>
      </c>
      <c r="P23" t="n">
        <v>345</v>
      </c>
      <c r="Q23" t="n">
        <v>1</v>
      </c>
      <c r="S23" t="inlineStr">
        <is>
          <t>2026-09-18T21:33:35</t>
        </is>
      </c>
    </row>
    <row r="24">
      <c r="A24" t="inlineStr">
        <is>
          <t>yes</t>
        </is>
      </c>
      <c r="B24" t="inlineStr">
        <is>
          <t>CBSE</t>
        </is>
      </c>
      <c r="C24" t="n">
        <v>10</v>
      </c>
      <c r="D24" t="inlineStr">
        <is>
          <t>English</t>
        </is>
      </c>
      <c r="E24" t="n">
        <v>1</v>
      </c>
      <c r="F24" t="inlineStr">
        <is>
          <t>First Flight - Chapter 1</t>
        </is>
      </c>
      <c r="G24" t="inlineStr">
        <is>
          <t>Chapter</t>
        </is>
      </c>
      <c r="H24" t="n">
        <v>2026</v>
      </c>
      <c r="I24" t="n">
        <v>1</v>
      </c>
      <c r="J24" t="inlineStr">
        <is>
          <t>https://ncert.nic.in/textbook/pdf/jeff101.pdf</t>
        </is>
      </c>
      <c r="K24" t="inlineStr">
        <is>
          <t>done</t>
        </is>
      </c>
      <c r="L24" t="n">
        <v>272</v>
      </c>
      <c r="M24" t="n">
        <v>15</v>
      </c>
      <c r="N24" t="n">
        <v>22015</v>
      </c>
      <c r="O24" t="n">
        <v>6</v>
      </c>
      <c r="P24" t="n">
        <v>269.7</v>
      </c>
      <c r="Q24" t="n">
        <v>1</v>
      </c>
      <c r="S24" t="inlineStr">
        <is>
          <t>2026-09-18T21:38:06</t>
        </is>
      </c>
    </row>
    <row r="25">
      <c r="A25" s="2" t="inlineStr">
        <is>
          <t>yes</t>
        </is>
      </c>
      <c r="B25" s="2" t="inlineStr">
        <is>
          <t>CBSE</t>
        </is>
      </c>
      <c r="C25" s="2" t="n">
        <v>10</v>
      </c>
      <c r="D25" s="2" t="inlineStr">
        <is>
          <t>English</t>
        </is>
      </c>
      <c r="E25" s="2" t="n">
        <v>2</v>
      </c>
      <c r="F25" s="2" t="inlineStr">
        <is>
          <t>First Flight - Chapter 2</t>
        </is>
      </c>
      <c r="G25" s="2" t="inlineStr">
        <is>
          <t>Chapter</t>
        </is>
      </c>
      <c r="H25" s="2" t="n">
        <v>2026</v>
      </c>
      <c r="I25" s="2" t="n">
        <v>1</v>
      </c>
      <c r="J25" s="2" t="inlineStr">
        <is>
          <t>https://ncert.nic.in/textbook/pdf/jeff102.pdf</t>
        </is>
      </c>
      <c r="K25" s="2" t="inlineStr">
        <is>
          <t>done</t>
        </is>
      </c>
      <c r="L25" s="2" t="n">
        <v>273</v>
      </c>
      <c r="M25" s="2" t="n">
        <v>16</v>
      </c>
      <c r="N25" s="2" t="n">
        <v>26475</v>
      </c>
      <c r="O25" s="2" t="n">
        <v>11</v>
      </c>
      <c r="P25" s="2" t="n">
        <v>327.7</v>
      </c>
      <c r="Q25" s="2" t="n">
        <v>1</v>
      </c>
      <c r="R25" s="2" t="inlineStr"/>
      <c r="S25" s="2" t="inlineStr">
        <is>
          <t>2026-09-18T21:43:34</t>
        </is>
      </c>
    </row>
    <row r="26">
      <c r="A26" t="inlineStr">
        <is>
          <t>yes</t>
        </is>
      </c>
      <c r="B26" t="inlineStr">
        <is>
          <t>CBSE</t>
        </is>
      </c>
      <c r="C26" t="n">
        <v>10</v>
      </c>
      <c r="D26" t="inlineStr">
        <is>
          <t>English</t>
        </is>
      </c>
      <c r="E26" t="n">
        <v>3</v>
      </c>
      <c r="F26" t="inlineStr">
        <is>
          <t>First Flight - Chapter 3</t>
        </is>
      </c>
      <c r="G26" t="inlineStr">
        <is>
          <t>Chapter</t>
        </is>
      </c>
      <c r="H26" t="n">
        <v>2026</v>
      </c>
      <c r="I26" t="n">
        <v>1</v>
      </c>
      <c r="J26" t="inlineStr">
        <is>
          <t>https://ncert.nic.in/textbook/pdf/jeff103.pdf</t>
        </is>
      </c>
      <c r="K26" t="inlineStr">
        <is>
          <t>done</t>
        </is>
      </c>
      <c r="L26" t="n">
        <v>274</v>
      </c>
      <c r="M26" t="n">
        <v>16</v>
      </c>
      <c r="N26" t="n">
        <v>22844</v>
      </c>
      <c r="O26" t="n">
        <v>16</v>
      </c>
      <c r="P26" t="n">
        <v>213.1</v>
      </c>
      <c r="Q26" t="n">
        <v>1</v>
      </c>
      <c r="S26" t="inlineStr">
        <is>
          <t>2026-09-18T21:47:08</t>
        </is>
      </c>
    </row>
    <row r="27">
      <c r="A27" s="2" t="inlineStr">
        <is>
          <t>yes</t>
        </is>
      </c>
      <c r="B27" s="2" t="inlineStr">
        <is>
          <t>CBSE</t>
        </is>
      </c>
      <c r="C27" s="2" t="n">
        <v>10</v>
      </c>
      <c r="D27" s="2" t="inlineStr">
        <is>
          <t>English</t>
        </is>
      </c>
      <c r="E27" s="2" t="n">
        <v>4</v>
      </c>
      <c r="F27" s="2" t="inlineStr">
        <is>
          <t>First Flight - Chapter 4</t>
        </is>
      </c>
      <c r="G27" s="2" t="inlineStr">
        <is>
          <t>Chapter</t>
        </is>
      </c>
      <c r="H27" s="2" t="n">
        <v>2026</v>
      </c>
      <c r="I27" s="2" t="n">
        <v>1</v>
      </c>
      <c r="J27" s="2" t="inlineStr">
        <is>
          <t>https://ncert.nic.in/textbook/pdf/jeff104.pdf</t>
        </is>
      </c>
      <c r="K27" s="2" t="inlineStr">
        <is>
          <t>done</t>
        </is>
      </c>
      <c r="L27" s="2" t="n">
        <v>275</v>
      </c>
      <c r="M27" s="2" t="n">
        <v>15</v>
      </c>
      <c r="N27" s="2" t="n">
        <v>26632</v>
      </c>
      <c r="O27" s="2" t="n">
        <v>3</v>
      </c>
      <c r="P27" s="2" t="n">
        <v>291.6</v>
      </c>
      <c r="Q27" s="2" t="n">
        <v>1</v>
      </c>
      <c r="R27" s="2" t="inlineStr"/>
      <c r="S27" s="2" t="inlineStr">
        <is>
          <t>2026-09-18T21:52:00</t>
        </is>
      </c>
    </row>
    <row r="28">
      <c r="A28" t="inlineStr">
        <is>
          <t>yes</t>
        </is>
      </c>
      <c r="B28" t="inlineStr">
        <is>
          <t>CBSE</t>
        </is>
      </c>
      <c r="C28" t="n">
        <v>10</v>
      </c>
      <c r="D28" t="inlineStr">
        <is>
          <t>English</t>
        </is>
      </c>
      <c r="E28" t="n">
        <v>5</v>
      </c>
      <c r="F28" t="inlineStr">
        <is>
          <t>First Flight - Chapter 5</t>
        </is>
      </c>
      <c r="G28" t="inlineStr">
        <is>
          <t>Chapter</t>
        </is>
      </c>
      <c r="H28" t="n">
        <v>2026</v>
      </c>
      <c r="I28" t="n">
        <v>1</v>
      </c>
      <c r="J28" t="inlineStr">
        <is>
          <t>https://ncert.nic.in/textbook/pdf/jeff105.pdf</t>
        </is>
      </c>
      <c r="K28" t="inlineStr">
        <is>
          <t>done</t>
        </is>
      </c>
      <c r="L28" t="n">
        <v>276</v>
      </c>
      <c r="M28" t="n">
        <v>17</v>
      </c>
      <c r="N28" t="n">
        <v>28410</v>
      </c>
      <c r="O28" t="n">
        <v>7</v>
      </c>
      <c r="P28" t="n">
        <v>200.9</v>
      </c>
      <c r="Q28" t="n">
        <v>1</v>
      </c>
      <c r="S28" t="inlineStr">
        <is>
          <t>2026-09-18T21:55:22</t>
        </is>
      </c>
    </row>
    <row r="29">
      <c r="A29" s="2" t="inlineStr">
        <is>
          <t>yes</t>
        </is>
      </c>
      <c r="B29" s="2" t="inlineStr">
        <is>
          <t>CBSE</t>
        </is>
      </c>
      <c r="C29" s="2" t="n">
        <v>10</v>
      </c>
      <c r="D29" s="2" t="inlineStr">
        <is>
          <t>English</t>
        </is>
      </c>
      <c r="E29" s="2" t="n">
        <v>6</v>
      </c>
      <c r="F29" s="2" t="inlineStr">
        <is>
          <t>First Flight - Chapter 6</t>
        </is>
      </c>
      <c r="G29" s="2" t="inlineStr">
        <is>
          <t>Chapter</t>
        </is>
      </c>
      <c r="H29" s="2" t="n">
        <v>2026</v>
      </c>
      <c r="I29" s="2" t="n">
        <v>1</v>
      </c>
      <c r="J29" s="2" t="inlineStr">
        <is>
          <t>https://ncert.nic.in/textbook/pdf/jeff106.pdf</t>
        </is>
      </c>
      <c r="K29" s="2" t="inlineStr">
        <is>
          <t>done</t>
        </is>
      </c>
      <c r="L29" s="2" t="n">
        <v>277</v>
      </c>
      <c r="M29" s="2" t="n">
        <v>14</v>
      </c>
      <c r="N29" s="2" t="n">
        <v>24722</v>
      </c>
      <c r="O29" s="2" t="n">
        <v>5</v>
      </c>
      <c r="P29" s="2" t="n">
        <v>265.8</v>
      </c>
      <c r="Q29" s="2" t="n">
        <v>1</v>
      </c>
      <c r="R29" s="2" t="inlineStr"/>
      <c r="S29" s="2" t="inlineStr">
        <is>
          <t>2026-09-18T21:59:49</t>
        </is>
      </c>
    </row>
    <row r="30">
      <c r="A30" t="inlineStr">
        <is>
          <t>yes</t>
        </is>
      </c>
      <c r="B30" t="inlineStr">
        <is>
          <t>CBSE</t>
        </is>
      </c>
      <c r="C30" t="n">
        <v>10</v>
      </c>
      <c r="D30" t="inlineStr">
        <is>
          <t>English</t>
        </is>
      </c>
      <c r="E30" t="n">
        <v>7</v>
      </c>
      <c r="F30" t="inlineStr">
        <is>
          <t>First Flight - Chapter 7</t>
        </is>
      </c>
      <c r="G30" t="inlineStr">
        <is>
          <t>Chapter</t>
        </is>
      </c>
      <c r="H30" t="n">
        <v>2026</v>
      </c>
      <c r="I30" t="n">
        <v>1</v>
      </c>
      <c r="J30" t="inlineStr">
        <is>
          <t>https://ncert.nic.in/textbook/pdf/jeff107.pdf</t>
        </is>
      </c>
      <c r="K30" t="inlineStr">
        <is>
          <t>done</t>
        </is>
      </c>
      <c r="L30" t="n">
        <v>278</v>
      </c>
      <c r="M30" t="n">
        <v>17</v>
      </c>
      <c r="N30" t="n">
        <v>25613</v>
      </c>
      <c r="O30" t="n">
        <v>5</v>
      </c>
      <c r="P30" t="n">
        <v>367.7</v>
      </c>
      <c r="Q30" t="n">
        <v>1</v>
      </c>
      <c r="S30" t="inlineStr">
        <is>
          <t>2026-09-18T22:05:58</t>
        </is>
      </c>
    </row>
    <row r="31">
      <c r="A31" s="2" t="inlineStr">
        <is>
          <t>yes</t>
        </is>
      </c>
      <c r="B31" s="2" t="inlineStr">
        <is>
          <t>CBSE</t>
        </is>
      </c>
      <c r="C31" s="2" t="n">
        <v>10</v>
      </c>
      <c r="D31" s="2" t="inlineStr">
        <is>
          <t>English</t>
        </is>
      </c>
      <c r="E31" s="2" t="n">
        <v>8</v>
      </c>
      <c r="F31" s="2" t="inlineStr">
        <is>
          <t>First Flight - Chapter 8</t>
        </is>
      </c>
      <c r="G31" s="2" t="inlineStr">
        <is>
          <t>Chapter</t>
        </is>
      </c>
      <c r="H31" s="2" t="n">
        <v>2026</v>
      </c>
      <c r="I31" s="2" t="n">
        <v>1</v>
      </c>
      <c r="J31" s="2" t="inlineStr">
        <is>
          <t>https://ncert.nic.in/textbook/pdf/jeff108.pdf</t>
        </is>
      </c>
      <c r="K31" s="2" t="inlineStr">
        <is>
          <t>done</t>
        </is>
      </c>
      <c r="L31" s="2" t="n">
        <v>279</v>
      </c>
      <c r="M31" s="2" t="n">
        <v>9</v>
      </c>
      <c r="N31" s="2" t="n">
        <v>15752</v>
      </c>
      <c r="O31" s="2" t="n">
        <v>1</v>
      </c>
      <c r="P31" s="2" t="n">
        <v>230.2</v>
      </c>
      <c r="Q31" s="2" t="n">
        <v>1</v>
      </c>
      <c r="R31" s="2" t="inlineStr"/>
      <c r="S31" s="2" t="inlineStr">
        <is>
          <t>2026-09-18T22:09:49</t>
        </is>
      </c>
    </row>
    <row r="32">
      <c r="A32" t="inlineStr">
        <is>
          <t>yes</t>
        </is>
      </c>
      <c r="B32" t="inlineStr">
        <is>
          <t>CBSE</t>
        </is>
      </c>
      <c r="C32" t="n">
        <v>10</v>
      </c>
      <c r="D32" t="inlineStr">
        <is>
          <t>English</t>
        </is>
      </c>
      <c r="E32" t="n">
        <v>9</v>
      </c>
      <c r="F32" t="inlineStr">
        <is>
          <t>First Flight - Chapter 9</t>
        </is>
      </c>
      <c r="G32" t="inlineStr">
        <is>
          <t>Chapter</t>
        </is>
      </c>
      <c r="H32" t="n">
        <v>2026</v>
      </c>
      <c r="I32" t="n">
        <v>1</v>
      </c>
      <c r="J32" t="inlineStr">
        <is>
          <t>https://ncert.nic.in/textbook/pdf/jeff109.pdf</t>
        </is>
      </c>
      <c r="K32" t="inlineStr">
        <is>
          <t>done</t>
        </is>
      </c>
      <c r="L32" t="n">
        <v>280</v>
      </c>
      <c r="M32" t="n">
        <v>21</v>
      </c>
      <c r="N32" t="n">
        <v>39465</v>
      </c>
      <c r="O32" t="n">
        <v>6</v>
      </c>
      <c r="P32" t="n">
        <v>471.1</v>
      </c>
      <c r="Q32" t="n">
        <v>1</v>
      </c>
      <c r="S32" t="inlineStr">
        <is>
          <t>2026-09-18T22:17:41</t>
        </is>
      </c>
    </row>
    <row r="33">
      <c r="A33" t="inlineStr">
        <is>
          <t>yes</t>
        </is>
      </c>
      <c r="B33" t="inlineStr">
        <is>
          <t>CBSE</t>
        </is>
      </c>
      <c r="C33" t="n">
        <v>10</v>
      </c>
      <c r="D33" t="inlineStr">
        <is>
          <t>English-2</t>
        </is>
      </c>
      <c r="E33" t="n">
        <v>1</v>
      </c>
      <c r="F33" t="inlineStr">
        <is>
          <t>Foot Prints Without feet Supp. Reader - Chapter 1</t>
        </is>
      </c>
      <c r="G33" t="inlineStr">
        <is>
          <t>Chapter</t>
        </is>
      </c>
      <c r="H33" t="n">
        <v>2026</v>
      </c>
      <c r="I33" t="n">
        <v>1</v>
      </c>
      <c r="J33" t="inlineStr">
        <is>
          <t>https://ncert.nic.in/textbook/pdf/jefp101.pdf</t>
        </is>
      </c>
      <c r="K33" t="inlineStr">
        <is>
          <t>done</t>
        </is>
      </c>
      <c r="L33" t="n">
        <v>281</v>
      </c>
      <c r="M33" t="n">
        <v>7</v>
      </c>
      <c r="N33" t="n">
        <v>11586</v>
      </c>
      <c r="O33" t="n">
        <v>6</v>
      </c>
      <c r="P33" t="n">
        <v>119.1</v>
      </c>
      <c r="Q33" t="n">
        <v>1</v>
      </c>
      <c r="S33" t="inlineStr">
        <is>
          <t>2026-09-18T22:19:41</t>
        </is>
      </c>
    </row>
    <row r="34">
      <c r="A34" s="2" t="inlineStr">
        <is>
          <t>yes</t>
        </is>
      </c>
      <c r="B34" s="2" t="inlineStr">
        <is>
          <t>CBSE</t>
        </is>
      </c>
      <c r="C34" s="2" t="n">
        <v>10</v>
      </c>
      <c r="D34" s="2" t="inlineStr">
        <is>
          <t>English-2</t>
        </is>
      </c>
      <c r="E34" s="2" t="n">
        <v>2</v>
      </c>
      <c r="F34" s="2" t="inlineStr">
        <is>
          <t>Foot Prints Without feet Supp. Reader - Chapter 2</t>
        </is>
      </c>
      <c r="G34" s="2" t="inlineStr">
        <is>
          <t>Chapter</t>
        </is>
      </c>
      <c r="H34" s="2" t="n">
        <v>2026</v>
      </c>
      <c r="I34" s="2" t="n">
        <v>1</v>
      </c>
      <c r="J34" s="2" t="inlineStr">
        <is>
          <t>https://ncert.nic.in/textbook/pdf/jefp102.pdf</t>
        </is>
      </c>
      <c r="K34" s="2" t="inlineStr">
        <is>
          <t>done</t>
        </is>
      </c>
      <c r="L34" s="2" t="n">
        <v>282</v>
      </c>
      <c r="M34" s="2" t="n">
        <v>6</v>
      </c>
      <c r="N34" s="2" t="n">
        <v>10140</v>
      </c>
      <c r="O34" s="2" t="n">
        <v>6</v>
      </c>
      <c r="P34" s="2" t="n">
        <v>104.7</v>
      </c>
      <c r="Q34" s="2" t="n">
        <v>1</v>
      </c>
      <c r="R34" s="2" t="inlineStr"/>
      <c r="S34" s="2" t="inlineStr">
        <is>
          <t>2026-09-18T22:21:26</t>
        </is>
      </c>
    </row>
    <row r="35">
      <c r="A35" t="inlineStr">
        <is>
          <t>yes</t>
        </is>
      </c>
      <c r="B35" t="inlineStr">
        <is>
          <t>CBSE</t>
        </is>
      </c>
      <c r="C35" t="n">
        <v>10</v>
      </c>
      <c r="D35" t="inlineStr">
        <is>
          <t>English-2</t>
        </is>
      </c>
      <c r="E35" t="n">
        <v>3</v>
      </c>
      <c r="F35" t="inlineStr">
        <is>
          <t>Foot Prints Without feet Supp. Reader - Chapter 3</t>
        </is>
      </c>
      <c r="G35" t="inlineStr">
        <is>
          <t>Chapter</t>
        </is>
      </c>
      <c r="H35" t="n">
        <v>2026</v>
      </c>
      <c r="I35" t="n">
        <v>1</v>
      </c>
      <c r="J35" t="inlineStr">
        <is>
          <t>https://ncert.nic.in/textbook/pdf/jefp103.pdf</t>
        </is>
      </c>
      <c r="K35" t="inlineStr">
        <is>
          <t>done</t>
        </is>
      </c>
      <c r="L35" t="n">
        <v>283</v>
      </c>
      <c r="M35" t="n">
        <v>6</v>
      </c>
      <c r="N35" t="n">
        <v>9735</v>
      </c>
      <c r="O35" t="n">
        <v>7</v>
      </c>
      <c r="P35" t="n">
        <v>103.6</v>
      </c>
      <c r="Q35" t="n">
        <v>1</v>
      </c>
      <c r="S35" t="inlineStr">
        <is>
          <t>2026-09-18T22:23:10</t>
        </is>
      </c>
    </row>
    <row r="36">
      <c r="A36" s="2" t="inlineStr">
        <is>
          <t>yes</t>
        </is>
      </c>
      <c r="B36" s="2" t="inlineStr">
        <is>
          <t>CBSE</t>
        </is>
      </c>
      <c r="C36" s="2" t="n">
        <v>10</v>
      </c>
      <c r="D36" s="2" t="inlineStr">
        <is>
          <t>English-2</t>
        </is>
      </c>
      <c r="E36" s="2" t="n">
        <v>4</v>
      </c>
      <c r="F36" s="2" t="inlineStr">
        <is>
          <t>Foot Prints Without feet Supp. Reader - Chapter 4</t>
        </is>
      </c>
      <c r="G36" s="2" t="inlineStr">
        <is>
          <t>Chapter</t>
        </is>
      </c>
      <c r="H36" s="2" t="n">
        <v>2026</v>
      </c>
      <c r="I36" s="2" t="n">
        <v>1</v>
      </c>
      <c r="J36" s="2" t="inlineStr">
        <is>
          <t>https://ncert.nic.in/textbook/pdf/jefp104.pdf</t>
        </is>
      </c>
      <c r="K36" s="2" t="inlineStr">
        <is>
          <t>done</t>
        </is>
      </c>
      <c r="L36" s="2" t="n">
        <v>284</v>
      </c>
      <c r="M36" s="2" t="n">
        <v>6</v>
      </c>
      <c r="N36" s="2" t="n">
        <v>9528</v>
      </c>
      <c r="O36" s="2" t="n">
        <v>5</v>
      </c>
      <c r="P36" s="2" t="n">
        <v>99.3</v>
      </c>
      <c r="Q36" s="2" t="n">
        <v>1</v>
      </c>
      <c r="R36" s="2" t="inlineStr"/>
      <c r="S36" s="2" t="inlineStr">
        <is>
          <t>2026-09-18T22:24:50</t>
        </is>
      </c>
    </row>
    <row r="37">
      <c r="A37" t="inlineStr">
        <is>
          <t>yes</t>
        </is>
      </c>
      <c r="B37" t="inlineStr">
        <is>
          <t>CBSE</t>
        </is>
      </c>
      <c r="C37" t="n">
        <v>10</v>
      </c>
      <c r="D37" t="inlineStr">
        <is>
          <t>English-2</t>
        </is>
      </c>
      <c r="E37" t="n">
        <v>5</v>
      </c>
      <c r="F37" t="inlineStr">
        <is>
          <t>Foot Prints Without feet Supp. Reader - Chapter 5</t>
        </is>
      </c>
      <c r="G37" t="inlineStr">
        <is>
          <t>Chapter</t>
        </is>
      </c>
      <c r="H37" t="n">
        <v>2026</v>
      </c>
      <c r="I37" t="n">
        <v>1</v>
      </c>
      <c r="J37" t="inlineStr">
        <is>
          <t>https://ncert.nic.in/textbook/pdf/jefp105.pdf</t>
        </is>
      </c>
      <c r="K37" t="inlineStr">
        <is>
          <t>done</t>
        </is>
      </c>
      <c r="L37" t="n">
        <v>285</v>
      </c>
      <c r="M37" t="n">
        <v>6</v>
      </c>
      <c r="N37" t="n">
        <v>10165</v>
      </c>
      <c r="O37" t="n">
        <v>5</v>
      </c>
      <c r="P37" t="n">
        <v>95.7</v>
      </c>
      <c r="Q37" t="n">
        <v>1</v>
      </c>
      <c r="S37" t="inlineStr">
        <is>
          <t>2026-09-18T22:26:26</t>
        </is>
      </c>
    </row>
    <row r="38">
      <c r="A38" s="2" t="inlineStr">
        <is>
          <t>yes</t>
        </is>
      </c>
      <c r="B38" s="2" t="inlineStr">
        <is>
          <t>CBSE</t>
        </is>
      </c>
      <c r="C38" s="2" t="n">
        <v>10</v>
      </c>
      <c r="D38" s="2" t="inlineStr">
        <is>
          <t>English-2</t>
        </is>
      </c>
      <c r="E38" s="2" t="n">
        <v>6</v>
      </c>
      <c r="F38" s="2" t="inlineStr">
        <is>
          <t>Foot Prints Without feet Supp. Reader - Chapter 6</t>
        </is>
      </c>
      <c r="G38" s="2" t="inlineStr">
        <is>
          <t>Chapter</t>
        </is>
      </c>
      <c r="H38" s="2" t="n">
        <v>2026</v>
      </c>
      <c r="I38" s="2" t="n">
        <v>1</v>
      </c>
      <c r="J38" s="2" t="inlineStr">
        <is>
          <t>https://ncert.nic.in/textbook/pdf/jefp106.pdf</t>
        </is>
      </c>
      <c r="K38" s="2" t="inlineStr">
        <is>
          <t>done</t>
        </is>
      </c>
      <c r="L38" s="2" t="n">
        <v>286</v>
      </c>
      <c r="M38" s="2" t="n">
        <v>7</v>
      </c>
      <c r="N38" s="2" t="n">
        <v>14132</v>
      </c>
      <c r="O38" s="2" t="n">
        <v>6</v>
      </c>
      <c r="P38" s="2" t="n">
        <v>363.8</v>
      </c>
      <c r="Q38" s="2" t="n">
        <v>1</v>
      </c>
      <c r="R38" s="2" t="inlineStr"/>
      <c r="S38" s="2" t="inlineStr">
        <is>
          <t>2026-09-18T22:32:30</t>
        </is>
      </c>
    </row>
    <row r="39">
      <c r="A39" t="inlineStr">
        <is>
          <t>yes</t>
        </is>
      </c>
      <c r="B39" t="inlineStr">
        <is>
          <t>CBSE</t>
        </is>
      </c>
      <c r="C39" t="n">
        <v>10</v>
      </c>
      <c r="D39" t="inlineStr">
        <is>
          <t>English-2</t>
        </is>
      </c>
      <c r="E39" t="n">
        <v>7</v>
      </c>
      <c r="F39" t="inlineStr">
        <is>
          <t>Foot Prints Without feet Supp. Reader - Chapter 7</t>
        </is>
      </c>
      <c r="G39" t="inlineStr">
        <is>
          <t>Chapter</t>
        </is>
      </c>
      <c r="H39" t="n">
        <v>2026</v>
      </c>
      <c r="I39" t="n">
        <v>1</v>
      </c>
      <c r="J39" t="inlineStr">
        <is>
          <t>https://ncert.nic.in/textbook/pdf/jefp107.pdf</t>
        </is>
      </c>
      <c r="K39" t="inlineStr">
        <is>
          <t>done</t>
        </is>
      </c>
      <c r="L39" t="n">
        <v>287</v>
      </c>
      <c r="M39" t="n">
        <v>8</v>
      </c>
      <c r="N39" t="n">
        <v>14659</v>
      </c>
      <c r="O39" t="n">
        <v>7</v>
      </c>
      <c r="P39" t="n">
        <v>140.4</v>
      </c>
      <c r="Q39" t="n">
        <v>1</v>
      </c>
      <c r="S39" t="inlineStr">
        <is>
          <t>2026-09-18T22:34:51</t>
        </is>
      </c>
    </row>
    <row r="40">
      <c r="A40" s="2" t="inlineStr">
        <is>
          <t>yes</t>
        </is>
      </c>
      <c r="B40" s="2" t="inlineStr">
        <is>
          <t>CBSE</t>
        </is>
      </c>
      <c r="C40" s="2" t="n">
        <v>10</v>
      </c>
      <c r="D40" s="2" t="inlineStr">
        <is>
          <t>English-2</t>
        </is>
      </c>
      <c r="E40" s="2" t="n">
        <v>8</v>
      </c>
      <c r="F40" s="2" t="inlineStr">
        <is>
          <t>Foot Prints Without feet Supp. Reader - Chapter 8</t>
        </is>
      </c>
      <c r="G40" s="2" t="inlineStr">
        <is>
          <t>Chapter</t>
        </is>
      </c>
      <c r="H40" s="2" t="n">
        <v>2026</v>
      </c>
      <c r="I40" s="2" t="n">
        <v>1</v>
      </c>
      <c r="J40" s="2" t="inlineStr">
        <is>
          <t>https://ncert.nic.in/textbook/pdf/jefp108.pdf</t>
        </is>
      </c>
      <c r="K40" s="2" t="inlineStr">
        <is>
          <t>done</t>
        </is>
      </c>
      <c r="L40" s="2" t="n">
        <v>288</v>
      </c>
      <c r="M40" s="2" t="n">
        <v>9</v>
      </c>
      <c r="N40" s="2" t="n">
        <v>15769</v>
      </c>
      <c r="O40" s="2" t="n">
        <v>8</v>
      </c>
      <c r="P40" s="2" t="n">
        <v>144.6</v>
      </c>
      <c r="Q40" s="2" t="n">
        <v>1</v>
      </c>
      <c r="R40" s="2" t="inlineStr"/>
      <c r="S40" s="2" t="inlineStr">
        <is>
          <t>2026-09-18T22:37:17</t>
        </is>
      </c>
    </row>
    <row r="41">
      <c r="A41" t="inlineStr">
        <is>
          <t>yes</t>
        </is>
      </c>
      <c r="B41" t="inlineStr">
        <is>
          <t>CBSE</t>
        </is>
      </c>
      <c r="C41" t="n">
        <v>10</v>
      </c>
      <c r="D41" t="inlineStr">
        <is>
          <t>English-2</t>
        </is>
      </c>
      <c r="E41" t="n">
        <v>9</v>
      </c>
      <c r="F41" t="inlineStr">
        <is>
          <t>Foot Prints Without feet Supp. Reader - Chapter 9</t>
        </is>
      </c>
      <c r="G41" t="inlineStr">
        <is>
          <t>Chapter</t>
        </is>
      </c>
      <c r="H41" t="n">
        <v>2026</v>
      </c>
      <c r="I41" t="n">
        <v>1</v>
      </c>
      <c r="J41" t="inlineStr">
        <is>
          <t>https://ncert.nic.in/textbook/pdf/jefp109.pdf</t>
        </is>
      </c>
      <c r="K41" t="inlineStr">
        <is>
          <t>done</t>
        </is>
      </c>
      <c r="L41" t="n">
        <v>289</v>
      </c>
      <c r="M41" t="n">
        <v>13</v>
      </c>
      <c r="N41" t="n">
        <v>20425</v>
      </c>
      <c r="O41" t="n">
        <v>7</v>
      </c>
      <c r="P41" t="n">
        <v>962.2</v>
      </c>
      <c r="Q41" t="n">
        <v>1</v>
      </c>
      <c r="S41" t="inlineStr">
        <is>
          <t>2026-09-18T22:53:20</t>
        </is>
      </c>
    </row>
    <row r="42">
      <c r="A42" t="inlineStr">
        <is>
          <t>yes</t>
        </is>
      </c>
      <c r="B42" t="inlineStr">
        <is>
          <t>CBSE</t>
        </is>
      </c>
      <c r="C42" t="n">
        <v>10</v>
      </c>
      <c r="D42" t="inlineStr">
        <is>
          <t>English Grammar</t>
        </is>
      </c>
      <c r="E42" t="n">
        <v>1</v>
      </c>
      <c r="F42" t="inlineStr">
        <is>
          <t>Words and Expressions  2 - Chapter 1</t>
        </is>
      </c>
      <c r="G42" t="inlineStr">
        <is>
          <t>Chapter</t>
        </is>
      </c>
      <c r="H42" t="n">
        <v>2026</v>
      </c>
      <c r="I42" t="n">
        <v>1</v>
      </c>
      <c r="J42" t="inlineStr">
        <is>
          <t>https://ncert.nic.in/textbook/pdf/jewe201.pdf</t>
        </is>
      </c>
      <c r="K42" t="inlineStr">
        <is>
          <t>done</t>
        </is>
      </c>
      <c r="L42" t="n">
        <v>290</v>
      </c>
      <c r="M42" t="n">
        <v>16</v>
      </c>
      <c r="N42" t="n">
        <v>19900</v>
      </c>
      <c r="O42" t="n">
        <v>13</v>
      </c>
      <c r="P42" t="n">
        <v>742.4</v>
      </c>
      <c r="Q42" t="n">
        <v>1</v>
      </c>
      <c r="S42" t="inlineStr">
        <is>
          <t>2026-09-18T23:05:43</t>
        </is>
      </c>
    </row>
    <row r="43">
      <c r="A43" s="2" t="inlineStr">
        <is>
          <t>yes</t>
        </is>
      </c>
      <c r="B43" s="2" t="inlineStr">
        <is>
          <t>CBSE</t>
        </is>
      </c>
      <c r="C43" s="2" t="n">
        <v>10</v>
      </c>
      <c r="D43" s="2" t="inlineStr">
        <is>
          <t>English Grammar</t>
        </is>
      </c>
      <c r="E43" s="2" t="n">
        <v>2</v>
      </c>
      <c r="F43" s="2" t="inlineStr">
        <is>
          <t>Words and Expressions  2 - Chapter 2</t>
        </is>
      </c>
      <c r="G43" s="2" t="inlineStr">
        <is>
          <t>Chapter</t>
        </is>
      </c>
      <c r="H43" s="2" t="n">
        <v>2026</v>
      </c>
      <c r="I43" s="2" t="n">
        <v>1</v>
      </c>
      <c r="J43" s="2" t="inlineStr">
        <is>
          <t>https://ncert.nic.in/textbook/pdf/jewe202.pdf</t>
        </is>
      </c>
      <c r="K43" s="2" t="inlineStr">
        <is>
          <t>done</t>
        </is>
      </c>
      <c r="L43" s="2" t="n">
        <v>291</v>
      </c>
      <c r="M43" s="2" t="n">
        <v>14</v>
      </c>
      <c r="N43" s="2" t="n">
        <v>17063</v>
      </c>
      <c r="O43" s="2" t="n">
        <v>13</v>
      </c>
      <c r="P43" s="2" t="n">
        <v>277.9</v>
      </c>
      <c r="Q43" s="2" t="n">
        <v>1</v>
      </c>
      <c r="R43" s="2" t="inlineStr"/>
      <c r="S43" s="2" t="inlineStr">
        <is>
          <t>2026-09-18T23:10:22</t>
        </is>
      </c>
    </row>
    <row r="44">
      <c r="A44" t="inlineStr">
        <is>
          <t>yes</t>
        </is>
      </c>
      <c r="B44" t="inlineStr">
        <is>
          <t>CBSE</t>
        </is>
      </c>
      <c r="C44" t="n">
        <v>10</v>
      </c>
      <c r="D44" t="inlineStr">
        <is>
          <t>English Grammar</t>
        </is>
      </c>
      <c r="E44" t="n">
        <v>3</v>
      </c>
      <c r="F44" t="inlineStr">
        <is>
          <t>Words and Expressions  2 - Chapter 3</t>
        </is>
      </c>
      <c r="G44" t="inlineStr">
        <is>
          <t>Chapter</t>
        </is>
      </c>
      <c r="H44" t="n">
        <v>2026</v>
      </c>
      <c r="I44" t="n">
        <v>1</v>
      </c>
      <c r="J44" t="inlineStr">
        <is>
          <t>https://ncert.nic.in/textbook/pdf/jewe203.pdf</t>
        </is>
      </c>
      <c r="K44" t="inlineStr">
        <is>
          <t>done</t>
        </is>
      </c>
      <c r="L44" t="n">
        <v>292</v>
      </c>
      <c r="M44" t="n">
        <v>14</v>
      </c>
      <c r="N44" t="n">
        <v>17233</v>
      </c>
      <c r="O44" t="n">
        <v>12</v>
      </c>
      <c r="P44" t="n">
        <v>230.8</v>
      </c>
      <c r="Q44" t="n">
        <v>1</v>
      </c>
      <c r="S44" t="inlineStr">
        <is>
          <t>2026-09-18T23:14:13</t>
        </is>
      </c>
    </row>
    <row r="45">
      <c r="A45" s="2" t="inlineStr">
        <is>
          <t>yes</t>
        </is>
      </c>
      <c r="B45" s="2" t="inlineStr">
        <is>
          <t>CBSE</t>
        </is>
      </c>
      <c r="C45" s="2" t="n">
        <v>10</v>
      </c>
      <c r="D45" s="2" t="inlineStr">
        <is>
          <t>English Grammar</t>
        </is>
      </c>
      <c r="E45" s="2" t="n">
        <v>4</v>
      </c>
      <c r="F45" s="2" t="inlineStr">
        <is>
          <t>Words and Expressions  2 - Chapter 4</t>
        </is>
      </c>
      <c r="G45" s="2" t="inlineStr">
        <is>
          <t>Chapter</t>
        </is>
      </c>
      <c r="H45" s="2" t="n">
        <v>2026</v>
      </c>
      <c r="I45" s="2" t="n">
        <v>1</v>
      </c>
      <c r="J45" s="2" t="inlineStr">
        <is>
          <t>https://ncert.nic.in/textbook/pdf/jewe204.pdf</t>
        </is>
      </c>
      <c r="K45" s="2" t="inlineStr">
        <is>
          <t>failed</t>
        </is>
      </c>
      <c r="L45" s="2" t="n"/>
      <c r="M45" s="2" t="n"/>
      <c r="N45" s="2" t="n"/>
      <c r="O45" s="2" t="n"/>
      <c r="P45" s="2" t="n">
        <v>107.1</v>
      </c>
      <c r="Q45" s="2" t="n">
        <v>1</v>
      </c>
      <c r="R45" s="2" t="inlineStr">
        <is>
          <t>pdf fetch failed: 4 download attempts failed: Network error downloading PDF: Cannot connect to host ncert.nic.in:443 ssl:default [The specified network name is no longer available]; fallback also failed: HTTP 404 when fetching PDF from https://ncert.nic.in/textbook/pdf/jewe204.pdf</t>
        </is>
      </c>
      <c r="S45" s="2" t="inlineStr">
        <is>
          <t>2026-09-18T23:16:01</t>
        </is>
      </c>
    </row>
    <row r="46">
      <c r="A46" t="inlineStr">
        <is>
          <t>yes</t>
        </is>
      </c>
      <c r="B46" t="inlineStr">
        <is>
          <t>CBSE</t>
        </is>
      </c>
      <c r="C46" t="n">
        <v>10</v>
      </c>
      <c r="D46" t="inlineStr">
        <is>
          <t>English Grammar</t>
        </is>
      </c>
      <c r="E46" t="n">
        <v>5</v>
      </c>
      <c r="F46" t="inlineStr">
        <is>
          <t>Words and Expressions  2 - Chapter 5</t>
        </is>
      </c>
      <c r="G46" t="inlineStr">
        <is>
          <t>Chapter</t>
        </is>
      </c>
      <c r="H46" t="n">
        <v>2026</v>
      </c>
      <c r="I46" t="n">
        <v>1</v>
      </c>
      <c r="J46" t="inlineStr">
        <is>
          <t>https://ncert.nic.in/textbook/pdf/jewe205.pdf</t>
        </is>
      </c>
      <c r="K46" t="inlineStr">
        <is>
          <t>done</t>
        </is>
      </c>
      <c r="L46" t="n">
        <v>293</v>
      </c>
      <c r="M46" t="n">
        <v>16</v>
      </c>
      <c r="N46" t="n">
        <v>19515</v>
      </c>
      <c r="O46" t="n">
        <v>15</v>
      </c>
      <c r="P46" t="n">
        <v>155.9</v>
      </c>
      <c r="Q46" t="n">
        <v>1</v>
      </c>
      <c r="S46" t="inlineStr">
        <is>
          <t>2026-09-18T23:18:37</t>
        </is>
      </c>
    </row>
    <row r="47">
      <c r="A47" s="2" t="inlineStr">
        <is>
          <t>yes</t>
        </is>
      </c>
      <c r="B47" s="2" t="inlineStr">
        <is>
          <t>CBSE</t>
        </is>
      </c>
      <c r="C47" s="2" t="n">
        <v>10</v>
      </c>
      <c r="D47" s="2" t="inlineStr">
        <is>
          <t>English Grammar</t>
        </is>
      </c>
      <c r="E47" s="2" t="n">
        <v>6</v>
      </c>
      <c r="F47" s="2" t="inlineStr">
        <is>
          <t>Words and Expressions  2 - Chapter 6</t>
        </is>
      </c>
      <c r="G47" s="2" t="inlineStr">
        <is>
          <t>Chapter</t>
        </is>
      </c>
      <c r="H47" s="2" t="n">
        <v>2026</v>
      </c>
      <c r="I47" s="2" t="n">
        <v>1</v>
      </c>
      <c r="J47" s="2" t="inlineStr">
        <is>
          <t>https://ncert.nic.in/textbook/pdf/jewe206.pdf</t>
        </is>
      </c>
      <c r="K47" s="2" t="inlineStr">
        <is>
          <t>done</t>
        </is>
      </c>
      <c r="L47" s="2" t="n">
        <v>294</v>
      </c>
      <c r="M47" s="2" t="n">
        <v>20</v>
      </c>
      <c r="N47" s="2" t="n">
        <v>21985</v>
      </c>
      <c r="O47" s="2" t="n">
        <v>14</v>
      </c>
      <c r="P47" s="2" t="n">
        <v>335.7</v>
      </c>
      <c r="Q47" s="2" t="n">
        <v>1</v>
      </c>
      <c r="R47" s="2" t="inlineStr"/>
      <c r="S47" s="2" t="inlineStr">
        <is>
          <t>2026-09-18T23:24:15</t>
        </is>
      </c>
    </row>
    <row r="48">
      <c r="A48" t="inlineStr">
        <is>
          <t>yes</t>
        </is>
      </c>
      <c r="B48" t="inlineStr">
        <is>
          <t>CBSE</t>
        </is>
      </c>
      <c r="C48" t="n">
        <v>10</v>
      </c>
      <c r="D48" t="inlineStr">
        <is>
          <t>English Grammar</t>
        </is>
      </c>
      <c r="E48" t="n">
        <v>7</v>
      </c>
      <c r="F48" t="inlineStr">
        <is>
          <t>Words and Expressions  2 - Chapter 7</t>
        </is>
      </c>
      <c r="G48" t="inlineStr">
        <is>
          <t>Chapter</t>
        </is>
      </c>
      <c r="H48" t="n">
        <v>2026</v>
      </c>
      <c r="I48" t="n">
        <v>1</v>
      </c>
      <c r="J48" t="inlineStr">
        <is>
          <t>https://ncert.nic.in/textbook/pdf/jewe207.pdf</t>
        </is>
      </c>
      <c r="K48" t="inlineStr">
        <is>
          <t>done</t>
        </is>
      </c>
      <c r="L48" t="n">
        <v>295</v>
      </c>
      <c r="M48" t="n">
        <v>16</v>
      </c>
      <c r="N48" t="n">
        <v>17303</v>
      </c>
      <c r="O48" t="n">
        <v>11</v>
      </c>
      <c r="P48" t="n">
        <v>191.9</v>
      </c>
      <c r="Q48" t="n">
        <v>1</v>
      </c>
      <c r="S48" t="inlineStr">
        <is>
          <t>2026-09-18T23:27:27</t>
        </is>
      </c>
    </row>
    <row r="49">
      <c r="A49" s="2" t="inlineStr">
        <is>
          <t>yes</t>
        </is>
      </c>
      <c r="B49" s="2" t="inlineStr">
        <is>
          <t>CBSE</t>
        </is>
      </c>
      <c r="C49" s="2" t="n">
        <v>10</v>
      </c>
      <c r="D49" s="2" t="inlineStr">
        <is>
          <t>English Grammar</t>
        </is>
      </c>
      <c r="E49" s="2" t="n">
        <v>8</v>
      </c>
      <c r="F49" s="2" t="inlineStr">
        <is>
          <t>Words and Expressions  2 - Chapter 8</t>
        </is>
      </c>
      <c r="G49" s="2" t="inlineStr">
        <is>
          <t>Chapter</t>
        </is>
      </c>
      <c r="H49" s="2" t="n">
        <v>2026</v>
      </c>
      <c r="I49" s="2" t="n">
        <v>1</v>
      </c>
      <c r="J49" s="2" t="inlineStr">
        <is>
          <t>https://ncert.nic.in/textbook/pdf/jewe208.pdf</t>
        </is>
      </c>
      <c r="K49" s="2" t="inlineStr">
        <is>
          <t>done</t>
        </is>
      </c>
      <c r="L49" s="2" t="n">
        <v>296</v>
      </c>
      <c r="M49" s="2" t="n">
        <v>15</v>
      </c>
      <c r="N49" s="2" t="n">
        <v>15697</v>
      </c>
      <c r="O49" s="2" t="n">
        <v>11</v>
      </c>
      <c r="P49" s="2" t="n">
        <v>135.9</v>
      </c>
      <c r="Q49" s="2" t="n">
        <v>1</v>
      </c>
      <c r="R49" s="2" t="inlineStr"/>
      <c r="S49" s="2" t="inlineStr">
        <is>
          <t>2026-09-18T23:29:43</t>
        </is>
      </c>
    </row>
    <row r="50">
      <c r="A50" t="inlineStr">
        <is>
          <t>yes</t>
        </is>
      </c>
      <c r="B50" t="inlineStr">
        <is>
          <t>CBSE</t>
        </is>
      </c>
      <c r="C50" t="n">
        <v>10</v>
      </c>
      <c r="D50" t="inlineStr">
        <is>
          <t>English Grammar</t>
        </is>
      </c>
      <c r="E50" t="n">
        <v>9</v>
      </c>
      <c r="F50" t="inlineStr">
        <is>
          <t>Words and Expressions  2 - Chapter 9</t>
        </is>
      </c>
      <c r="G50" t="inlineStr">
        <is>
          <t>Chapter</t>
        </is>
      </c>
      <c r="H50" t="n">
        <v>2026</v>
      </c>
      <c r="I50" t="n">
        <v>1</v>
      </c>
      <c r="J50" t="inlineStr">
        <is>
          <t>https://ncert.nic.in/textbook/pdf/jewe209.pdf</t>
        </is>
      </c>
      <c r="K50" t="inlineStr">
        <is>
          <t>failed</t>
        </is>
      </c>
      <c r="P50" t="n">
        <v>107.4</v>
      </c>
      <c r="Q50" t="n">
        <v>1</v>
      </c>
      <c r="R50" t="inlineStr">
        <is>
          <t>pdf fetch failed: 4 download attempts failed: HTTP 404 when fetching PDF from https://ncert.nic.in/textbook/pdf/jewe209.pdf</t>
        </is>
      </c>
      <c r="S50" t="inlineStr">
        <is>
          <t>2026-09-18T23:31:31</t>
        </is>
      </c>
    </row>
    <row r="51">
      <c r="A51" t="inlineStr">
        <is>
          <t>yes</t>
        </is>
      </c>
      <c r="B51" t="inlineStr">
        <is>
          <t>CBSE</t>
        </is>
      </c>
      <c r="C51" t="n">
        <v>10</v>
      </c>
      <c r="D51" t="inlineStr">
        <is>
          <t>Hindi-A</t>
        </is>
      </c>
      <c r="E51" t="n">
        <v>1</v>
      </c>
      <c r="F51" t="inlineStr">
        <is>
          <t>Kshitij-2 - Chapter 1</t>
        </is>
      </c>
      <c r="G51" t="inlineStr">
        <is>
          <t>Chapter</t>
        </is>
      </c>
      <c r="H51" t="n">
        <v>2026</v>
      </c>
      <c r="I51" t="n">
        <v>1</v>
      </c>
      <c r="J51" t="inlineStr">
        <is>
          <t>https://ncert.nic.in/textbook/pdf/jhks101.pdf</t>
        </is>
      </c>
      <c r="K51" t="inlineStr">
        <is>
          <t>done</t>
        </is>
      </c>
      <c r="L51" t="n">
        <v>297</v>
      </c>
      <c r="M51" t="n">
        <v>9</v>
      </c>
      <c r="N51" t="n">
        <v>6368</v>
      </c>
      <c r="O51" t="n">
        <v>3</v>
      </c>
      <c r="P51" t="n">
        <v>68.5</v>
      </c>
      <c r="Q51" t="n">
        <v>1</v>
      </c>
      <c r="S51" t="inlineStr">
        <is>
          <t>2026-09-18T23:32:40</t>
        </is>
      </c>
    </row>
    <row r="52">
      <c r="A52" s="2" t="inlineStr">
        <is>
          <t>yes</t>
        </is>
      </c>
      <c r="B52" s="2" t="inlineStr">
        <is>
          <t>CBSE</t>
        </is>
      </c>
      <c r="C52" s="2" t="n">
        <v>10</v>
      </c>
      <c r="D52" s="2" t="inlineStr">
        <is>
          <t>Hindi-A</t>
        </is>
      </c>
      <c r="E52" s="2" t="n">
        <v>2</v>
      </c>
      <c r="F52" s="2" t="inlineStr">
        <is>
          <t>Kshitij-2 - Chapter 2</t>
        </is>
      </c>
      <c r="G52" s="2" t="inlineStr">
        <is>
          <t>Chapter</t>
        </is>
      </c>
      <c r="H52" s="2" t="n">
        <v>2026</v>
      </c>
      <c r="I52" s="2" t="n">
        <v>1</v>
      </c>
      <c r="J52" s="2" t="inlineStr">
        <is>
          <t>https://ncert.nic.in/textbook/pdf/jhks102.pdf</t>
        </is>
      </c>
      <c r="K52" s="2" t="inlineStr">
        <is>
          <t>done</t>
        </is>
      </c>
      <c r="L52" s="2" t="n">
        <v>298</v>
      </c>
      <c r="M52" s="2" t="n">
        <v>7</v>
      </c>
      <c r="N52" s="2" t="n">
        <v>6913</v>
      </c>
      <c r="O52" s="2" t="n">
        <v>3</v>
      </c>
      <c r="P52" s="2" t="n">
        <v>77.8</v>
      </c>
      <c r="Q52" s="2" t="n">
        <v>1</v>
      </c>
      <c r="R52" s="2" t="inlineStr"/>
      <c r="S52" s="2" t="inlineStr">
        <is>
          <t>2026-09-18T23:33:58</t>
        </is>
      </c>
    </row>
    <row r="53">
      <c r="A53" t="inlineStr">
        <is>
          <t>yes</t>
        </is>
      </c>
      <c r="B53" t="inlineStr">
        <is>
          <t>CBSE</t>
        </is>
      </c>
      <c r="C53" t="n">
        <v>10</v>
      </c>
      <c r="D53" t="inlineStr">
        <is>
          <t>Hindi-A</t>
        </is>
      </c>
      <c r="E53" t="n">
        <v>3</v>
      </c>
      <c r="F53" t="inlineStr">
        <is>
          <t>Kshitij-2 - Chapter 3</t>
        </is>
      </c>
      <c r="G53" t="inlineStr">
        <is>
          <t>Chapter</t>
        </is>
      </c>
      <c r="H53" t="n">
        <v>2026</v>
      </c>
      <c r="I53" t="n">
        <v>1</v>
      </c>
      <c r="J53" t="inlineStr">
        <is>
          <t>https://ncert.nic.in/textbook/pdf/jhks103.pdf</t>
        </is>
      </c>
      <c r="K53" t="inlineStr">
        <is>
          <t>done</t>
        </is>
      </c>
      <c r="L53" t="n">
        <v>299</v>
      </c>
      <c r="M53" t="n">
        <v>5</v>
      </c>
      <c r="N53" t="n">
        <v>4859</v>
      </c>
      <c r="O53" t="n">
        <v>2</v>
      </c>
      <c r="P53" t="n">
        <v>45.7</v>
      </c>
      <c r="Q53" t="n">
        <v>1</v>
      </c>
      <c r="S53" t="inlineStr">
        <is>
          <t>2026-09-18T23:34:44</t>
        </is>
      </c>
    </row>
    <row r="54">
      <c r="A54" s="2" t="inlineStr">
        <is>
          <t>yes</t>
        </is>
      </c>
      <c r="B54" s="2" t="inlineStr">
        <is>
          <t>CBSE</t>
        </is>
      </c>
      <c r="C54" s="2" t="n">
        <v>10</v>
      </c>
      <c r="D54" s="2" t="inlineStr">
        <is>
          <t>Hindi-A</t>
        </is>
      </c>
      <c r="E54" s="2" t="n">
        <v>4</v>
      </c>
      <c r="F54" s="2" t="inlineStr">
        <is>
          <t>Kshitij-2 - Chapter 4</t>
        </is>
      </c>
      <c r="G54" s="2" t="inlineStr">
        <is>
          <t>Chapter</t>
        </is>
      </c>
      <c r="H54" s="2" t="n">
        <v>2026</v>
      </c>
      <c r="I54" s="2" t="n">
        <v>1</v>
      </c>
      <c r="J54" s="2" t="inlineStr">
        <is>
          <t>https://ncert.nic.in/textbook/pdf/jhks104.pdf</t>
        </is>
      </c>
      <c r="K54" s="2" t="inlineStr">
        <is>
          <t>done</t>
        </is>
      </c>
      <c r="L54" s="2" t="n">
        <v>300</v>
      </c>
      <c r="M54" s="2" t="n">
        <v>6</v>
      </c>
      <c r="N54" s="2" t="n">
        <v>4451</v>
      </c>
      <c r="O54" s="2" t="n">
        <v>3</v>
      </c>
      <c r="P54" s="2" t="n">
        <v>43.3</v>
      </c>
      <c r="Q54" s="2" t="n">
        <v>1</v>
      </c>
      <c r="R54" s="2" t="inlineStr"/>
      <c r="S54" s="2" t="inlineStr">
        <is>
          <t>2026-09-18T23:35:28</t>
        </is>
      </c>
    </row>
    <row r="55">
      <c r="A55" t="inlineStr">
        <is>
          <t>yes</t>
        </is>
      </c>
      <c r="B55" t="inlineStr">
        <is>
          <t>CBSE</t>
        </is>
      </c>
      <c r="C55" t="n">
        <v>10</v>
      </c>
      <c r="D55" t="inlineStr">
        <is>
          <t>Hindi-A</t>
        </is>
      </c>
      <c r="E55" t="n">
        <v>5</v>
      </c>
      <c r="F55" t="inlineStr">
        <is>
          <t>Kshitij-2 - Chapter 5</t>
        </is>
      </c>
      <c r="G55" t="inlineStr">
        <is>
          <t>Chapter</t>
        </is>
      </c>
      <c r="H55" t="n">
        <v>2026</v>
      </c>
      <c r="I55" t="n">
        <v>1</v>
      </c>
      <c r="J55" t="inlineStr">
        <is>
          <t>https://ncert.nic.in/textbook/pdf/jhks105.pdf</t>
        </is>
      </c>
      <c r="K55" t="inlineStr">
        <is>
          <t>done</t>
        </is>
      </c>
      <c r="L55" t="n">
        <v>301</v>
      </c>
      <c r="M55" t="n">
        <v>7</v>
      </c>
      <c r="N55" t="n">
        <v>5932</v>
      </c>
      <c r="O55" t="n">
        <v>4</v>
      </c>
      <c r="P55" t="n">
        <v>59.8</v>
      </c>
      <c r="Q55" t="n">
        <v>1</v>
      </c>
      <c r="S55" t="inlineStr">
        <is>
          <t>2026-09-18T23:36:29</t>
        </is>
      </c>
    </row>
    <row r="56">
      <c r="A56" s="2" t="inlineStr">
        <is>
          <t>yes</t>
        </is>
      </c>
      <c r="B56" s="2" t="inlineStr">
        <is>
          <t>CBSE</t>
        </is>
      </c>
      <c r="C56" s="2" t="n">
        <v>10</v>
      </c>
      <c r="D56" s="2" t="inlineStr">
        <is>
          <t>Hindi-A</t>
        </is>
      </c>
      <c r="E56" s="2" t="n">
        <v>6</v>
      </c>
      <c r="F56" s="2" t="inlineStr">
        <is>
          <t>Kshitij-2 - Chapter 6</t>
        </is>
      </c>
      <c r="G56" s="2" t="inlineStr">
        <is>
          <t>Chapter</t>
        </is>
      </c>
      <c r="H56" s="2" t="n">
        <v>2026</v>
      </c>
      <c r="I56" s="2" t="n">
        <v>1</v>
      </c>
      <c r="J56" s="2" t="inlineStr">
        <is>
          <t>https://ncert.nic.in/textbook/pdf/jhks106.pdf</t>
        </is>
      </c>
      <c r="K56" s="2" t="inlineStr">
        <is>
          <t>done</t>
        </is>
      </c>
      <c r="L56" s="2" t="n">
        <v>302</v>
      </c>
      <c r="M56" s="2" t="n">
        <v>8</v>
      </c>
      <c r="N56" s="2" t="n">
        <v>6047</v>
      </c>
      <c r="O56" s="2" t="n">
        <v>5</v>
      </c>
      <c r="P56" s="2" t="n">
        <v>63.3</v>
      </c>
      <c r="Q56" s="2" t="n">
        <v>1</v>
      </c>
      <c r="R56" s="2" t="inlineStr"/>
      <c r="S56" s="2" t="inlineStr">
        <is>
          <t>2026-09-18T23:37:33</t>
        </is>
      </c>
    </row>
    <row r="57">
      <c r="A57" t="inlineStr">
        <is>
          <t>yes</t>
        </is>
      </c>
      <c r="B57" t="inlineStr">
        <is>
          <t>CBSE</t>
        </is>
      </c>
      <c r="C57" t="n">
        <v>10</v>
      </c>
      <c r="D57" t="inlineStr">
        <is>
          <t>Hindi-A</t>
        </is>
      </c>
      <c r="E57" t="n">
        <v>7</v>
      </c>
      <c r="F57" t="inlineStr">
        <is>
          <t>Kshitij-2 - Chapter 7</t>
        </is>
      </c>
      <c r="G57" t="inlineStr">
        <is>
          <t>Chapter</t>
        </is>
      </c>
      <c r="H57" t="n">
        <v>2026</v>
      </c>
      <c r="I57" t="n">
        <v>1</v>
      </c>
      <c r="J57" t="inlineStr">
        <is>
          <t>https://ncert.nic.in/textbook/pdf/jhks107.pdf</t>
        </is>
      </c>
      <c r="K57" t="inlineStr">
        <is>
          <t>done</t>
        </is>
      </c>
      <c r="L57" t="n">
        <v>303</v>
      </c>
      <c r="M57" t="n">
        <v>9</v>
      </c>
      <c r="N57" t="n">
        <v>13770</v>
      </c>
      <c r="O57" t="n">
        <v>3</v>
      </c>
      <c r="P57" t="n">
        <v>139</v>
      </c>
      <c r="Q57" t="n">
        <v>1</v>
      </c>
      <c r="S57" t="inlineStr">
        <is>
          <t>2026-09-18T23:39:52</t>
        </is>
      </c>
    </row>
    <row r="58">
      <c r="A58" s="2" t="inlineStr">
        <is>
          <t>yes</t>
        </is>
      </c>
      <c r="B58" s="2" t="inlineStr">
        <is>
          <t>CBSE</t>
        </is>
      </c>
      <c r="C58" s="2" t="n">
        <v>10</v>
      </c>
      <c r="D58" s="2" t="inlineStr">
        <is>
          <t>Hindi-A</t>
        </is>
      </c>
      <c r="E58" s="2" t="n">
        <v>8</v>
      </c>
      <c r="F58" s="2" t="inlineStr">
        <is>
          <t>Kshitij-2 - Chapter 8</t>
        </is>
      </c>
      <c r="G58" s="2" t="inlineStr">
        <is>
          <t>Chapter</t>
        </is>
      </c>
      <c r="H58" s="2" t="n">
        <v>2026</v>
      </c>
      <c r="I58" s="2" t="n">
        <v>1</v>
      </c>
      <c r="J58" s="2" t="inlineStr">
        <is>
          <t>https://ncert.nic.in/textbook/pdf/jhks108.pdf</t>
        </is>
      </c>
      <c r="K58" s="2" t="inlineStr">
        <is>
          <t>done</t>
        </is>
      </c>
      <c r="L58" s="2" t="n">
        <v>304</v>
      </c>
      <c r="M58" s="2" t="n">
        <v>9</v>
      </c>
      <c r="N58" s="2" t="n">
        <v>11511</v>
      </c>
      <c r="O58" s="2" t="n">
        <v>4</v>
      </c>
      <c r="P58" s="2" t="n">
        <v>94.59999999999999</v>
      </c>
      <c r="Q58" s="2" t="n">
        <v>1</v>
      </c>
      <c r="R58" s="2" t="inlineStr"/>
      <c r="S58" s="2" t="inlineStr">
        <is>
          <t>2026-09-18T23:41:27</t>
        </is>
      </c>
    </row>
    <row r="59">
      <c r="A59" t="inlineStr">
        <is>
          <t>yes</t>
        </is>
      </c>
      <c r="B59" t="inlineStr">
        <is>
          <t>CBSE</t>
        </is>
      </c>
      <c r="C59" t="n">
        <v>10</v>
      </c>
      <c r="D59" t="inlineStr">
        <is>
          <t>Hindi-A</t>
        </is>
      </c>
      <c r="E59" t="n">
        <v>9</v>
      </c>
      <c r="F59" t="inlineStr">
        <is>
          <t>Kshitij-2 - Chapter 9</t>
        </is>
      </c>
      <c r="G59" t="inlineStr">
        <is>
          <t>Chapter</t>
        </is>
      </c>
      <c r="H59" t="n">
        <v>2026</v>
      </c>
      <c r="I59" t="n">
        <v>1</v>
      </c>
      <c r="J59" t="inlineStr">
        <is>
          <t>https://ncert.nic.in/textbook/pdf/jhks109.pdf</t>
        </is>
      </c>
      <c r="K59" t="inlineStr">
        <is>
          <t>done</t>
        </is>
      </c>
      <c r="L59" t="n">
        <v>305</v>
      </c>
      <c r="M59" t="n">
        <v>6</v>
      </c>
      <c r="N59" t="n">
        <v>7408</v>
      </c>
      <c r="O59" t="n">
        <v>3</v>
      </c>
      <c r="P59" t="n">
        <v>69.5</v>
      </c>
      <c r="Q59" t="n">
        <v>1</v>
      </c>
      <c r="S59" t="inlineStr">
        <is>
          <t>2026-09-18T23:42:37</t>
        </is>
      </c>
    </row>
    <row r="60">
      <c r="A60" s="2" t="inlineStr">
        <is>
          <t>yes</t>
        </is>
      </c>
      <c r="B60" s="2" t="inlineStr">
        <is>
          <t>CBSE</t>
        </is>
      </c>
      <c r="C60" s="2" t="n">
        <v>10</v>
      </c>
      <c r="D60" s="2" t="inlineStr">
        <is>
          <t>Hindi-A</t>
        </is>
      </c>
      <c r="E60" s="2" t="n">
        <v>10</v>
      </c>
      <c r="F60" s="2" t="inlineStr">
        <is>
          <t>Kshitij-2 - Chapter 10</t>
        </is>
      </c>
      <c r="G60" s="2" t="inlineStr">
        <is>
          <t>Chapter</t>
        </is>
      </c>
      <c r="H60" s="2" t="n">
        <v>2026</v>
      </c>
      <c r="I60" s="2" t="n">
        <v>1</v>
      </c>
      <c r="J60" s="2" t="inlineStr">
        <is>
          <t>https://ncert.nic.in/textbook/pdf/jhks110.pdf</t>
        </is>
      </c>
      <c r="K60" s="2" t="inlineStr">
        <is>
          <t>done</t>
        </is>
      </c>
      <c r="L60" s="2" t="n">
        <v>306</v>
      </c>
      <c r="M60" s="2" t="n">
        <v>12</v>
      </c>
      <c r="N60" s="2" t="n">
        <v>17944</v>
      </c>
      <c r="O60" s="2" t="n">
        <v>5</v>
      </c>
      <c r="P60" s="2" t="n">
        <v>198.8</v>
      </c>
      <c r="Q60" s="2" t="n">
        <v>1</v>
      </c>
      <c r="R60" s="2" t="inlineStr"/>
      <c r="S60" s="2" t="inlineStr">
        <is>
          <t>2026-09-18T23:45:57</t>
        </is>
      </c>
    </row>
    <row r="61">
      <c r="A61" t="inlineStr">
        <is>
          <t>yes</t>
        </is>
      </c>
      <c r="B61" t="inlineStr">
        <is>
          <t>CBSE</t>
        </is>
      </c>
      <c r="C61" t="n">
        <v>10</v>
      </c>
      <c r="D61" t="inlineStr">
        <is>
          <t>Hindi-A</t>
        </is>
      </c>
      <c r="E61" t="n">
        <v>11</v>
      </c>
      <c r="F61" t="inlineStr">
        <is>
          <t>Kshitij-2 - Chapter 11</t>
        </is>
      </c>
      <c r="G61" t="inlineStr">
        <is>
          <t>Chapter</t>
        </is>
      </c>
      <c r="H61" t="n">
        <v>2026</v>
      </c>
      <c r="I61" t="n">
        <v>1</v>
      </c>
      <c r="J61" t="inlineStr">
        <is>
          <t>https://ncert.nic.in/textbook/pdf/jhks111.pdf</t>
        </is>
      </c>
      <c r="K61" t="inlineStr">
        <is>
          <t>done</t>
        </is>
      </c>
      <c r="L61" t="n">
        <v>307</v>
      </c>
      <c r="M61" t="n">
        <v>12</v>
      </c>
      <c r="N61" t="n">
        <v>16536</v>
      </c>
      <c r="O61" t="n">
        <v>8</v>
      </c>
      <c r="P61" t="n">
        <v>194.8</v>
      </c>
      <c r="Q61" t="n">
        <v>1</v>
      </c>
      <c r="S61" t="inlineStr">
        <is>
          <t>2026-09-18T23:49:12</t>
        </is>
      </c>
    </row>
    <row r="62">
      <c r="A62" s="2" t="inlineStr">
        <is>
          <t>yes</t>
        </is>
      </c>
      <c r="B62" s="2" t="inlineStr">
        <is>
          <t>CBSE</t>
        </is>
      </c>
      <c r="C62" s="2" t="n">
        <v>10</v>
      </c>
      <c r="D62" s="2" t="inlineStr">
        <is>
          <t>Hindi-A</t>
        </is>
      </c>
      <c r="E62" s="2" t="n">
        <v>12</v>
      </c>
      <c r="F62" s="2" t="inlineStr">
        <is>
          <t>Kshitij-2 - Chapter 12</t>
        </is>
      </c>
      <c r="G62" s="2" t="inlineStr">
        <is>
          <t>Chapter</t>
        </is>
      </c>
      <c r="H62" s="2" t="n">
        <v>2026</v>
      </c>
      <c r="I62" s="2" t="n">
        <v>1</v>
      </c>
      <c r="J62" s="2" t="inlineStr">
        <is>
          <t>https://ncert.nic.in/textbook/pdf/jhks112.pdf</t>
        </is>
      </c>
      <c r="K62" s="2" t="inlineStr">
        <is>
          <t>done</t>
        </is>
      </c>
      <c r="L62" s="2" t="n">
        <v>308</v>
      </c>
      <c r="M62" s="2" t="n">
        <v>8</v>
      </c>
      <c r="N62" s="2" t="n">
        <v>7959</v>
      </c>
      <c r="O62" s="2" t="n">
        <v>5</v>
      </c>
      <c r="P62" s="2" t="n">
        <v>127.5</v>
      </c>
      <c r="Q62" s="2" t="n">
        <v>1</v>
      </c>
      <c r="R62" s="2" t="inlineStr"/>
      <c r="S62" s="2" t="inlineStr">
        <is>
          <t>2026-09-18T23:51:20</t>
        </is>
      </c>
    </row>
    <row r="63">
      <c r="A63" t="inlineStr">
        <is>
          <t>yes</t>
        </is>
      </c>
      <c r="B63" t="inlineStr">
        <is>
          <t>CBSE</t>
        </is>
      </c>
      <c r="C63" t="n">
        <v>10</v>
      </c>
      <c r="D63" t="inlineStr">
        <is>
          <t>Hindi-B</t>
        </is>
      </c>
      <c r="E63" t="n">
        <v>1</v>
      </c>
      <c r="F63" t="inlineStr">
        <is>
          <t>Sparsh - Chapter 1</t>
        </is>
      </c>
      <c r="G63" t="inlineStr">
        <is>
          <t>Chapter</t>
        </is>
      </c>
      <c r="H63" t="n">
        <v>2026</v>
      </c>
      <c r="I63" t="n">
        <v>1</v>
      </c>
      <c r="J63" t="inlineStr">
        <is>
          <t>https://ncert.nic.in/textbook/pdf/jhsp101.pdf</t>
        </is>
      </c>
      <c r="K63" t="inlineStr">
        <is>
          <t>done</t>
        </is>
      </c>
      <c r="L63" t="n">
        <v>309</v>
      </c>
      <c r="M63" t="n">
        <v>6</v>
      </c>
      <c r="N63" t="n">
        <v>3792</v>
      </c>
      <c r="O63" t="n">
        <v>2</v>
      </c>
      <c r="P63" t="n">
        <v>55.9</v>
      </c>
      <c r="Q63" t="n">
        <v>1</v>
      </c>
      <c r="S63" t="inlineStr">
        <is>
          <t>2026-09-18T23:52:19</t>
        </is>
      </c>
    </row>
    <row r="64">
      <c r="A64" s="2" t="inlineStr">
        <is>
          <t>yes</t>
        </is>
      </c>
      <c r="B64" s="2" t="inlineStr">
        <is>
          <t>CBSE</t>
        </is>
      </c>
      <c r="C64" s="2" t="n">
        <v>10</v>
      </c>
      <c r="D64" s="2" t="inlineStr">
        <is>
          <t>Hindi-B</t>
        </is>
      </c>
      <c r="E64" s="2" t="n">
        <v>2</v>
      </c>
      <c r="F64" s="2" t="inlineStr">
        <is>
          <t>Sparsh - Chapter 2</t>
        </is>
      </c>
      <c r="G64" s="2" t="inlineStr">
        <is>
          <t>Chapter</t>
        </is>
      </c>
      <c r="H64" s="2" t="n">
        <v>2026</v>
      </c>
      <c r="I64" s="2" t="n">
        <v>1</v>
      </c>
      <c r="J64" s="2" t="inlineStr">
        <is>
          <t>https://ncert.nic.in/textbook/pdf/jhsp102.pdf</t>
        </is>
      </c>
      <c r="K64" s="2" t="inlineStr">
        <is>
          <t>done</t>
        </is>
      </c>
      <c r="L64" s="2" t="n">
        <v>310</v>
      </c>
      <c r="M64" s="2" t="n">
        <v>5</v>
      </c>
      <c r="N64" s="2" t="n">
        <v>3741</v>
      </c>
      <c r="O64" s="2" t="n">
        <v>1</v>
      </c>
      <c r="P64" s="2" t="n">
        <v>56.7</v>
      </c>
      <c r="Q64" s="2" t="n">
        <v>1</v>
      </c>
      <c r="R64" s="2" t="inlineStr"/>
      <c r="S64" s="2" t="inlineStr">
        <is>
          <t>2026-09-18T23:53:16</t>
        </is>
      </c>
    </row>
    <row r="65">
      <c r="A65" t="inlineStr">
        <is>
          <t>yes</t>
        </is>
      </c>
      <c r="B65" t="inlineStr">
        <is>
          <t>CBSE</t>
        </is>
      </c>
      <c r="C65" t="n">
        <v>10</v>
      </c>
      <c r="D65" t="inlineStr">
        <is>
          <t>Hindi-B</t>
        </is>
      </c>
      <c r="E65" t="n">
        <v>3</v>
      </c>
      <c r="F65" t="inlineStr">
        <is>
          <t>Sparsh - Chapter 3</t>
        </is>
      </c>
      <c r="G65" t="inlineStr">
        <is>
          <t>Chapter</t>
        </is>
      </c>
      <c r="H65" t="n">
        <v>2026</v>
      </c>
      <c r="I65" t="n">
        <v>1</v>
      </c>
      <c r="J65" t="inlineStr">
        <is>
          <t>https://ncert.nic.in/textbook/pdf/jhsp103.pdf</t>
        </is>
      </c>
      <c r="K65" t="inlineStr">
        <is>
          <t>done</t>
        </is>
      </c>
      <c r="L65" t="n">
        <v>311</v>
      </c>
      <c r="M65" t="n">
        <v>7</v>
      </c>
      <c r="N65" t="n">
        <v>5129</v>
      </c>
      <c r="O65" t="n">
        <v>1</v>
      </c>
      <c r="P65" t="n">
        <v>69.09999999999999</v>
      </c>
      <c r="Q65" t="n">
        <v>1</v>
      </c>
      <c r="S65" t="inlineStr">
        <is>
          <t>2026-09-18T23:54:25</t>
        </is>
      </c>
    </row>
    <row r="66">
      <c r="A66" s="2" t="inlineStr">
        <is>
          <t>yes</t>
        </is>
      </c>
      <c r="B66" s="2" t="inlineStr">
        <is>
          <t>CBSE</t>
        </is>
      </c>
      <c r="C66" s="2" t="n">
        <v>10</v>
      </c>
      <c r="D66" s="2" t="inlineStr">
        <is>
          <t>Hindi-B</t>
        </is>
      </c>
      <c r="E66" s="2" t="n">
        <v>4</v>
      </c>
      <c r="F66" s="2" t="inlineStr">
        <is>
          <t>Sparsh - Chapter 4</t>
        </is>
      </c>
      <c r="G66" s="2" t="inlineStr">
        <is>
          <t>Chapter</t>
        </is>
      </c>
      <c r="H66" s="2" t="n">
        <v>2026</v>
      </c>
      <c r="I66" s="2" t="n">
        <v>1</v>
      </c>
      <c r="J66" s="2" t="inlineStr">
        <is>
          <t>https://ncert.nic.in/textbook/pdf/jhsp104.pdf</t>
        </is>
      </c>
      <c r="K66" s="2" t="inlineStr">
        <is>
          <t>done</t>
        </is>
      </c>
      <c r="L66" s="2" t="n">
        <v>312</v>
      </c>
      <c r="M66" s="2" t="n">
        <v>6</v>
      </c>
      <c r="N66" s="2" t="n">
        <v>4051</v>
      </c>
      <c r="O66" s="2" t="n">
        <v>2</v>
      </c>
      <c r="P66" s="2" t="n">
        <v>59.3</v>
      </c>
      <c r="Q66" s="2" t="n">
        <v>1</v>
      </c>
      <c r="R66" s="2" t="inlineStr"/>
      <c r="S66" s="2" t="inlineStr">
        <is>
          <t>2026-09-18T23:55:25</t>
        </is>
      </c>
    </row>
    <row r="67">
      <c r="A67" t="inlineStr">
        <is>
          <t>yes</t>
        </is>
      </c>
      <c r="B67" t="inlineStr">
        <is>
          <t>CBSE</t>
        </is>
      </c>
      <c r="C67" t="n">
        <v>10</v>
      </c>
      <c r="D67" t="inlineStr">
        <is>
          <t>Hindi-B</t>
        </is>
      </c>
      <c r="E67" t="n">
        <v>5</v>
      </c>
      <c r="F67" t="inlineStr">
        <is>
          <t>Sparsh - Chapter 5</t>
        </is>
      </c>
      <c r="G67" t="inlineStr">
        <is>
          <t>Chapter</t>
        </is>
      </c>
      <c r="H67" t="n">
        <v>2026</v>
      </c>
      <c r="I67" t="n">
        <v>1</v>
      </c>
      <c r="J67" t="inlineStr">
        <is>
          <t>https://ncert.nic.in/textbook/pdf/jhsp105.pdf</t>
        </is>
      </c>
      <c r="K67" t="inlineStr">
        <is>
          <t>done</t>
        </is>
      </c>
      <c r="L67" t="n">
        <v>313</v>
      </c>
      <c r="M67" t="n">
        <v>5</v>
      </c>
      <c r="N67" t="n">
        <v>3675</v>
      </c>
      <c r="O67" t="n">
        <v>1</v>
      </c>
      <c r="P67" t="n">
        <v>43.7</v>
      </c>
      <c r="Q67" t="n">
        <v>1</v>
      </c>
      <c r="S67" t="inlineStr">
        <is>
          <t>2026-09-18T23:56:09</t>
        </is>
      </c>
    </row>
    <row r="68">
      <c r="A68" s="2" t="inlineStr">
        <is>
          <t>yes</t>
        </is>
      </c>
      <c r="B68" s="2" t="inlineStr">
        <is>
          <t>CBSE</t>
        </is>
      </c>
      <c r="C68" s="2" t="n">
        <v>10</v>
      </c>
      <c r="D68" s="2" t="inlineStr">
        <is>
          <t>Hindi-B</t>
        </is>
      </c>
      <c r="E68" s="2" t="n">
        <v>6</v>
      </c>
      <c r="F68" s="2" t="inlineStr">
        <is>
          <t>Sparsh - Chapter 6</t>
        </is>
      </c>
      <c r="G68" s="2" t="inlineStr">
        <is>
          <t>Chapter</t>
        </is>
      </c>
      <c r="H68" s="2" t="n">
        <v>2026</v>
      </c>
      <c r="I68" s="2" t="n">
        <v>1</v>
      </c>
      <c r="J68" s="2" t="inlineStr">
        <is>
          <t>https://ncert.nic.in/textbook/pdf/jhsp106.pdf</t>
        </is>
      </c>
      <c r="K68" s="2" t="inlineStr">
        <is>
          <t>done</t>
        </is>
      </c>
      <c r="L68" s="2" t="n">
        <v>314</v>
      </c>
      <c r="M68" s="2" t="n">
        <v>5</v>
      </c>
      <c r="N68" s="2" t="n">
        <v>4229</v>
      </c>
      <c r="O68" s="2" t="n">
        <v>0</v>
      </c>
      <c r="P68" s="2" t="n">
        <v>43.9</v>
      </c>
      <c r="Q68" s="2" t="n">
        <v>1</v>
      </c>
      <c r="R68" s="2" t="inlineStr"/>
      <c r="S68" s="2" t="inlineStr">
        <is>
          <t>2026-09-18T23:56:54</t>
        </is>
      </c>
    </row>
    <row r="69">
      <c r="A69" t="inlineStr">
        <is>
          <t>yes</t>
        </is>
      </c>
      <c r="B69" t="inlineStr">
        <is>
          <t>CBSE</t>
        </is>
      </c>
      <c r="C69" t="n">
        <v>10</v>
      </c>
      <c r="D69" t="inlineStr">
        <is>
          <t>Hindi-B</t>
        </is>
      </c>
      <c r="E69" t="n">
        <v>7</v>
      </c>
      <c r="F69" t="inlineStr">
        <is>
          <t>Sparsh - Chapter 7</t>
        </is>
      </c>
      <c r="G69" t="inlineStr">
        <is>
          <t>Chapter</t>
        </is>
      </c>
      <c r="H69" t="n">
        <v>2026</v>
      </c>
      <c r="I69" t="n">
        <v>1</v>
      </c>
      <c r="J69" t="inlineStr">
        <is>
          <t>https://ncert.nic.in/textbook/pdf/jhsp107.pdf</t>
        </is>
      </c>
      <c r="K69" t="inlineStr">
        <is>
          <t>done</t>
        </is>
      </c>
      <c r="L69" t="n">
        <v>315</v>
      </c>
      <c r="M69" t="n">
        <v>5</v>
      </c>
      <c r="N69" t="n">
        <v>4209</v>
      </c>
      <c r="O69" t="n">
        <v>0</v>
      </c>
      <c r="P69" t="n">
        <v>47.1</v>
      </c>
      <c r="Q69" t="n">
        <v>1</v>
      </c>
      <c r="S69" t="inlineStr">
        <is>
          <t>2026-09-18T23:57:41</t>
        </is>
      </c>
    </row>
    <row r="70">
      <c r="A70" s="2" t="inlineStr">
        <is>
          <t>yes</t>
        </is>
      </c>
      <c r="B70" s="2" t="inlineStr">
        <is>
          <t>CBSE</t>
        </is>
      </c>
      <c r="C70" s="2" t="n">
        <v>10</v>
      </c>
      <c r="D70" s="2" t="inlineStr">
        <is>
          <t>Hindi-B</t>
        </is>
      </c>
      <c r="E70" s="2" t="n">
        <v>8</v>
      </c>
      <c r="F70" s="2" t="inlineStr">
        <is>
          <t>Sparsh - Chapter 8</t>
        </is>
      </c>
      <c r="G70" s="2" t="inlineStr">
        <is>
          <t>Chapter</t>
        </is>
      </c>
      <c r="H70" s="2" t="n">
        <v>2026</v>
      </c>
      <c r="I70" s="2" t="n">
        <v>1</v>
      </c>
      <c r="J70" s="2" t="inlineStr">
        <is>
          <t>https://ncert.nic.in/textbook/pdf/jhsp108.pdf</t>
        </is>
      </c>
      <c r="K70" s="2" t="inlineStr">
        <is>
          <t>done</t>
        </is>
      </c>
      <c r="L70" s="2" t="n">
        <v>316</v>
      </c>
      <c r="M70" s="2" t="n">
        <v>16</v>
      </c>
      <c r="N70" s="2" t="n">
        <v>22821</v>
      </c>
      <c r="O70" s="2" t="n">
        <v>5</v>
      </c>
      <c r="P70" s="2" t="n">
        <v>181.5</v>
      </c>
      <c r="Q70" s="2" t="n">
        <v>1</v>
      </c>
      <c r="R70" s="2" t="inlineStr"/>
      <c r="S70" s="2" t="inlineStr">
        <is>
          <t>2026-09-19T00:00:43</t>
        </is>
      </c>
    </row>
    <row r="71">
      <c r="A71" t="inlineStr">
        <is>
          <t>yes</t>
        </is>
      </c>
      <c r="B71" t="inlineStr">
        <is>
          <t>CBSE</t>
        </is>
      </c>
      <c r="C71" t="n">
        <v>10</v>
      </c>
      <c r="D71" t="inlineStr">
        <is>
          <t>Hindi-B</t>
        </is>
      </c>
      <c r="E71" t="n">
        <v>9</v>
      </c>
      <c r="F71" t="inlineStr">
        <is>
          <t>Sparsh - Chapter 9</t>
        </is>
      </c>
      <c r="G71" t="inlineStr">
        <is>
          <t>Chapter</t>
        </is>
      </c>
      <c r="H71" t="n">
        <v>2026</v>
      </c>
      <c r="I71" t="n">
        <v>1</v>
      </c>
      <c r="J71" t="inlineStr">
        <is>
          <t>https://ncert.nic.in/textbook/pdf/jhsp109.pdf</t>
        </is>
      </c>
      <c r="K71" t="inlineStr">
        <is>
          <t>done</t>
        </is>
      </c>
      <c r="L71" t="n">
        <v>317</v>
      </c>
      <c r="M71" t="n">
        <v>9</v>
      </c>
      <c r="N71" t="n">
        <v>13104</v>
      </c>
      <c r="O71" t="n">
        <v>2</v>
      </c>
      <c r="P71" t="n">
        <v>119.5</v>
      </c>
      <c r="Q71" t="n">
        <v>1</v>
      </c>
      <c r="S71" t="inlineStr">
        <is>
          <t>2026-09-19T00:02:43</t>
        </is>
      </c>
    </row>
    <row r="72">
      <c r="A72" s="2" t="inlineStr">
        <is>
          <t>yes</t>
        </is>
      </c>
      <c r="B72" s="2" t="inlineStr">
        <is>
          <t>CBSE</t>
        </is>
      </c>
      <c r="C72" s="2" t="n">
        <v>10</v>
      </c>
      <c r="D72" s="2" t="inlineStr">
        <is>
          <t>Hindi-B</t>
        </is>
      </c>
      <c r="E72" s="2" t="n">
        <v>10</v>
      </c>
      <c r="F72" s="2" t="inlineStr">
        <is>
          <t>Sparsh - Chapter 10</t>
        </is>
      </c>
      <c r="G72" s="2" t="inlineStr">
        <is>
          <t>Chapter</t>
        </is>
      </c>
      <c r="H72" s="2" t="n">
        <v>2026</v>
      </c>
      <c r="I72" s="2" t="n">
        <v>1</v>
      </c>
      <c r="J72" s="2" t="inlineStr">
        <is>
          <t>https://ncert.nic.in/textbook/pdf/jhsp110.pdf</t>
        </is>
      </c>
      <c r="K72" s="2" t="inlineStr">
        <is>
          <t>done</t>
        </is>
      </c>
      <c r="L72" s="2" t="n">
        <v>318</v>
      </c>
      <c r="M72" s="2" t="n">
        <v>12</v>
      </c>
      <c r="N72" s="2" t="n">
        <v>16607</v>
      </c>
      <c r="O72" s="2" t="n">
        <v>4</v>
      </c>
      <c r="P72" s="2" t="n">
        <v>128.8</v>
      </c>
      <c r="Q72" s="2" t="n">
        <v>1</v>
      </c>
      <c r="R72" s="2" t="inlineStr"/>
      <c r="S72" s="2" t="inlineStr">
        <is>
          <t>2026-09-19T00:04:53</t>
        </is>
      </c>
    </row>
    <row r="73">
      <c r="A73" t="inlineStr">
        <is>
          <t>yes</t>
        </is>
      </c>
      <c r="B73" t="inlineStr">
        <is>
          <t>CBSE</t>
        </is>
      </c>
      <c r="C73" t="n">
        <v>10</v>
      </c>
      <c r="D73" t="inlineStr">
        <is>
          <t>Hindi-B</t>
        </is>
      </c>
      <c r="E73" t="n">
        <v>11</v>
      </c>
      <c r="F73" t="inlineStr">
        <is>
          <t>Sparsh - Chapter 11</t>
        </is>
      </c>
      <c r="G73" t="inlineStr">
        <is>
          <t>Chapter</t>
        </is>
      </c>
      <c r="H73" t="n">
        <v>2026</v>
      </c>
      <c r="I73" t="n">
        <v>1</v>
      </c>
      <c r="J73" t="inlineStr">
        <is>
          <t>https://ncert.nic.in/textbook/pdf/jhsp111.pdf</t>
        </is>
      </c>
      <c r="K73" t="inlineStr">
        <is>
          <t>done</t>
        </is>
      </c>
      <c r="L73" t="n">
        <v>319</v>
      </c>
      <c r="M73" t="n">
        <v>10</v>
      </c>
      <c r="N73" t="n">
        <v>13144</v>
      </c>
      <c r="O73" t="n">
        <v>2</v>
      </c>
      <c r="P73" t="n">
        <v>120.8</v>
      </c>
      <c r="Q73" t="n">
        <v>1</v>
      </c>
      <c r="S73" t="inlineStr">
        <is>
          <t>2026-09-19T00:06:55</t>
        </is>
      </c>
    </row>
    <row r="74">
      <c r="A74" s="2" t="inlineStr">
        <is>
          <t>yes</t>
        </is>
      </c>
      <c r="B74" s="2" t="inlineStr">
        <is>
          <t>CBSE</t>
        </is>
      </c>
      <c r="C74" s="2" t="n">
        <v>10</v>
      </c>
      <c r="D74" s="2" t="inlineStr">
        <is>
          <t>Hindi-B</t>
        </is>
      </c>
      <c r="E74" s="2" t="n">
        <v>12</v>
      </c>
      <c r="F74" s="2" t="inlineStr">
        <is>
          <t>Sparsh - Chapter 12</t>
        </is>
      </c>
      <c r="G74" s="2" t="inlineStr">
        <is>
          <t>Chapter</t>
        </is>
      </c>
      <c r="H74" s="2" t="n">
        <v>2026</v>
      </c>
      <c r="I74" s="2" t="n">
        <v>1</v>
      </c>
      <c r="J74" s="2" t="inlineStr">
        <is>
          <t>https://ncert.nic.in/textbook/pdf/jhsp112.pdf</t>
        </is>
      </c>
      <c r="K74" s="2" t="inlineStr">
        <is>
          <t>done</t>
        </is>
      </c>
      <c r="L74" s="2" t="n">
        <v>320</v>
      </c>
      <c r="M74" s="2" t="n">
        <v>8</v>
      </c>
      <c r="N74" s="2" t="n">
        <v>10221</v>
      </c>
      <c r="O74" s="2" t="n">
        <v>2</v>
      </c>
      <c r="P74" s="2" t="n">
        <v>93.7</v>
      </c>
      <c r="Q74" s="2" t="n">
        <v>1</v>
      </c>
      <c r="R74" s="2" t="inlineStr"/>
      <c r="S74" s="2" t="inlineStr">
        <is>
          <t>2026-09-19T00:08:29</t>
        </is>
      </c>
    </row>
    <row r="75">
      <c r="A75" t="inlineStr">
        <is>
          <t>yes</t>
        </is>
      </c>
      <c r="B75" t="inlineStr">
        <is>
          <t>CBSE</t>
        </is>
      </c>
      <c r="C75" t="n">
        <v>10</v>
      </c>
      <c r="D75" t="inlineStr">
        <is>
          <t>Hindi-B</t>
        </is>
      </c>
      <c r="E75" t="n">
        <v>13</v>
      </c>
      <c r="F75" t="inlineStr">
        <is>
          <t>Sparsh - Chapter 13</t>
        </is>
      </c>
      <c r="G75" t="inlineStr">
        <is>
          <t>Chapter</t>
        </is>
      </c>
      <c r="H75" t="n">
        <v>2026</v>
      </c>
      <c r="I75" t="n">
        <v>1</v>
      </c>
      <c r="J75" t="inlineStr">
        <is>
          <t>https://ncert.nic.in/textbook/pdf/jhsp113.pdf</t>
        </is>
      </c>
      <c r="K75" t="inlineStr">
        <is>
          <t>done</t>
        </is>
      </c>
      <c r="L75" t="n">
        <v>321</v>
      </c>
      <c r="M75" t="n">
        <v>10</v>
      </c>
      <c r="N75" t="n">
        <v>10099</v>
      </c>
      <c r="O75" t="n">
        <v>3</v>
      </c>
      <c r="P75" t="n">
        <v>89.8</v>
      </c>
      <c r="Q75" t="n">
        <v>1</v>
      </c>
      <c r="S75" t="inlineStr">
        <is>
          <t>2026-09-19T00:09:59</t>
        </is>
      </c>
    </row>
    <row r="76">
      <c r="A76" s="2" t="inlineStr">
        <is>
          <t>yes</t>
        </is>
      </c>
      <c r="B76" s="2" t="inlineStr">
        <is>
          <t>CBSE</t>
        </is>
      </c>
      <c r="C76" s="2" t="n">
        <v>10</v>
      </c>
      <c r="D76" s="2" t="inlineStr">
        <is>
          <t>Hindi-B</t>
        </is>
      </c>
      <c r="E76" s="2" t="n">
        <v>14</v>
      </c>
      <c r="F76" s="2" t="inlineStr">
        <is>
          <t>Sparsh - Chapter 14</t>
        </is>
      </c>
      <c r="G76" s="2" t="inlineStr">
        <is>
          <t>Chapter</t>
        </is>
      </c>
      <c r="H76" s="2" t="n">
        <v>2026</v>
      </c>
      <c r="I76" s="2" t="n">
        <v>1</v>
      </c>
      <c r="J76" s="2" t="inlineStr">
        <is>
          <t>https://ncert.nic.in/textbook/pdf/jhsp114.pdf</t>
        </is>
      </c>
      <c r="K76" s="2" t="inlineStr">
        <is>
          <t>done</t>
        </is>
      </c>
      <c r="L76" s="2" t="n">
        <v>322</v>
      </c>
      <c r="M76" s="2" t="n">
        <v>10</v>
      </c>
      <c r="N76" s="2" t="n">
        <v>9752</v>
      </c>
      <c r="O76" s="2" t="n">
        <v>2</v>
      </c>
      <c r="P76" s="2" t="n">
        <v>130</v>
      </c>
      <c r="Q76" s="2" t="n">
        <v>1</v>
      </c>
      <c r="R76" s="2" t="inlineStr"/>
      <c r="S76" s="2" t="inlineStr">
        <is>
          <t>2026-09-19T00:12:10</t>
        </is>
      </c>
    </row>
    <row r="77">
      <c r="A77" t="inlineStr">
        <is>
          <t>yes</t>
        </is>
      </c>
      <c r="B77" t="inlineStr">
        <is>
          <t>CBSE</t>
        </is>
      </c>
      <c r="C77" t="n">
        <v>10</v>
      </c>
      <c r="D77" t="inlineStr">
        <is>
          <t>Health and Physical Education</t>
        </is>
      </c>
      <c r="E77" t="n">
        <v>1</v>
      </c>
      <c r="F77" t="inlineStr">
        <is>
          <t>Health and Physical Education - Chapter 1</t>
        </is>
      </c>
      <c r="G77" t="inlineStr">
        <is>
          <t>Chapter</t>
        </is>
      </c>
      <c r="H77" t="n">
        <v>2026</v>
      </c>
      <c r="I77" t="n">
        <v>1</v>
      </c>
      <c r="J77" t="inlineStr">
        <is>
          <t>https://ncert.nic.in/textbook/pdf/jehp101.pdf</t>
        </is>
      </c>
      <c r="K77" t="inlineStr">
        <is>
          <t>done</t>
        </is>
      </c>
      <c r="L77" t="n">
        <v>323</v>
      </c>
      <c r="M77" t="n">
        <v>10</v>
      </c>
      <c r="N77" t="n">
        <v>23984</v>
      </c>
      <c r="O77" t="n">
        <v>7</v>
      </c>
      <c r="P77" t="n">
        <v>120.4</v>
      </c>
      <c r="Q77" t="n">
        <v>1</v>
      </c>
      <c r="S77" t="inlineStr">
        <is>
          <t>2026-09-19T00:14:11</t>
        </is>
      </c>
    </row>
    <row r="78">
      <c r="A78" s="2" t="inlineStr">
        <is>
          <t>yes</t>
        </is>
      </c>
      <c r="B78" s="2" t="inlineStr">
        <is>
          <t>CBSE</t>
        </is>
      </c>
      <c r="C78" s="2" t="n">
        <v>10</v>
      </c>
      <c r="D78" s="2" t="inlineStr">
        <is>
          <t>Health and Physical Education</t>
        </is>
      </c>
      <c r="E78" s="2" t="n">
        <v>2</v>
      </c>
      <c r="F78" s="2" t="inlineStr">
        <is>
          <t>Health and Physical Education - Chapter 2</t>
        </is>
      </c>
      <c r="G78" s="2" t="inlineStr">
        <is>
          <t>Chapter</t>
        </is>
      </c>
      <c r="H78" s="2" t="n">
        <v>2026</v>
      </c>
      <c r="I78" s="2" t="n">
        <v>1</v>
      </c>
      <c r="J78" s="2" t="inlineStr">
        <is>
          <t>https://ncert.nic.in/textbook/pdf/jehp102.pdf</t>
        </is>
      </c>
      <c r="K78" s="2" t="inlineStr">
        <is>
          <t>done</t>
        </is>
      </c>
      <c r="L78" s="2" t="n">
        <v>324</v>
      </c>
      <c r="M78" s="2" t="n">
        <v>12</v>
      </c>
      <c r="N78" s="2" t="n">
        <v>22548</v>
      </c>
      <c r="O78" s="2" t="n">
        <v>17</v>
      </c>
      <c r="P78" s="2" t="n">
        <v>727</v>
      </c>
      <c r="Q78" s="2" t="n">
        <v>1</v>
      </c>
      <c r="R78" s="2" t="inlineStr"/>
      <c r="S78" s="2" t="inlineStr">
        <is>
          <t>2026-09-19T00:26:19</t>
        </is>
      </c>
    </row>
    <row r="79">
      <c r="A79" t="inlineStr">
        <is>
          <t>yes</t>
        </is>
      </c>
      <c r="B79" t="inlineStr">
        <is>
          <t>CBSE</t>
        </is>
      </c>
      <c r="C79" t="n">
        <v>10</v>
      </c>
      <c r="D79" t="inlineStr">
        <is>
          <t>Health and Physical Education</t>
        </is>
      </c>
      <c r="E79" t="n">
        <v>3</v>
      </c>
      <c r="F79" t="inlineStr">
        <is>
          <t>Health and Physical Education - Chapter 3</t>
        </is>
      </c>
      <c r="G79" t="inlineStr">
        <is>
          <t>Chapter</t>
        </is>
      </c>
      <c r="H79" t="n">
        <v>2026</v>
      </c>
      <c r="I79" t="n">
        <v>1</v>
      </c>
      <c r="J79" t="inlineStr">
        <is>
          <t>https://ncert.nic.in/textbook/pdf/jehp103.pdf</t>
        </is>
      </c>
      <c r="K79" t="inlineStr">
        <is>
          <t>done</t>
        </is>
      </c>
      <c r="L79" t="n">
        <v>325</v>
      </c>
      <c r="M79" t="n">
        <v>12</v>
      </c>
      <c r="N79" t="n">
        <v>23332</v>
      </c>
      <c r="O79" t="n">
        <v>9</v>
      </c>
      <c r="P79" t="n">
        <v>417.6</v>
      </c>
      <c r="Q79" t="n">
        <v>1</v>
      </c>
      <c r="S79" t="inlineStr">
        <is>
          <t>2026-09-19T00:33:21</t>
        </is>
      </c>
    </row>
    <row r="80">
      <c r="A80" s="2" t="inlineStr">
        <is>
          <t>yes</t>
        </is>
      </c>
      <c r="B80" s="2" t="inlineStr">
        <is>
          <t>CBSE</t>
        </is>
      </c>
      <c r="C80" s="2" t="n">
        <v>10</v>
      </c>
      <c r="D80" s="2" t="inlineStr">
        <is>
          <t>Health and Physical Education</t>
        </is>
      </c>
      <c r="E80" s="2" t="n">
        <v>4</v>
      </c>
      <c r="F80" s="2" t="inlineStr">
        <is>
          <t>Health and Physical Education - Chapter 4</t>
        </is>
      </c>
      <c r="G80" s="2" t="inlineStr">
        <is>
          <t>Chapter</t>
        </is>
      </c>
      <c r="H80" s="2" t="n">
        <v>2026</v>
      </c>
      <c r="I80" s="2" t="n">
        <v>1</v>
      </c>
      <c r="J80" s="2" t="inlineStr">
        <is>
          <t>https://ncert.nic.in/textbook/pdf/jehp104.pdf</t>
        </is>
      </c>
      <c r="K80" s="2" t="inlineStr">
        <is>
          <t>done</t>
        </is>
      </c>
      <c r="L80" s="2" t="n">
        <v>326</v>
      </c>
      <c r="M80" s="2" t="n">
        <v>17</v>
      </c>
      <c r="N80" s="2" t="n">
        <v>28304</v>
      </c>
      <c r="O80" s="2" t="n">
        <v>26</v>
      </c>
      <c r="P80" s="2" t="n">
        <v>1074</v>
      </c>
      <c r="Q80" s="2" t="n">
        <v>1</v>
      </c>
      <c r="R80" s="2" t="inlineStr"/>
      <c r="S80" s="2" t="inlineStr">
        <is>
          <t>2026-09-19T00:51:21</t>
        </is>
      </c>
    </row>
    <row r="81">
      <c r="A81" t="inlineStr">
        <is>
          <t>yes</t>
        </is>
      </c>
      <c r="B81" t="inlineStr">
        <is>
          <t>CBSE</t>
        </is>
      </c>
      <c r="C81" t="n">
        <v>10</v>
      </c>
      <c r="D81" t="inlineStr">
        <is>
          <t>Health and Physical Education</t>
        </is>
      </c>
      <c r="E81" t="n">
        <v>5</v>
      </c>
      <c r="F81" t="inlineStr">
        <is>
          <t>Health and Physical Education - Chapter 5</t>
        </is>
      </c>
      <c r="G81" t="inlineStr">
        <is>
          <t>Chapter</t>
        </is>
      </c>
      <c r="H81" t="n">
        <v>2026</v>
      </c>
      <c r="I81" t="n">
        <v>1</v>
      </c>
      <c r="J81" t="inlineStr">
        <is>
          <t>https://ncert.nic.in/textbook/pdf/jehp105.pdf</t>
        </is>
      </c>
      <c r="K81" t="inlineStr">
        <is>
          <t>done</t>
        </is>
      </c>
      <c r="L81" t="n">
        <v>327</v>
      </c>
      <c r="M81" t="n">
        <v>25</v>
      </c>
      <c r="N81" t="n">
        <v>43876</v>
      </c>
      <c r="O81" t="n">
        <v>20</v>
      </c>
      <c r="P81" t="n">
        <v>323.4</v>
      </c>
      <c r="Q81" t="n">
        <v>1</v>
      </c>
      <c r="S81" t="inlineStr">
        <is>
          <t>2026-09-19T00:56:45</t>
        </is>
      </c>
    </row>
    <row r="82">
      <c r="A82" s="2" t="inlineStr">
        <is>
          <t>yes</t>
        </is>
      </c>
      <c r="B82" s="2" t="inlineStr">
        <is>
          <t>CBSE</t>
        </is>
      </c>
      <c r="C82" s="2" t="n">
        <v>10</v>
      </c>
      <c r="D82" s="2" t="inlineStr">
        <is>
          <t>Health and Physical Education</t>
        </is>
      </c>
      <c r="E82" s="2" t="n">
        <v>6</v>
      </c>
      <c r="F82" s="2" t="inlineStr">
        <is>
          <t>Health and Physical Education - Chapter 6</t>
        </is>
      </c>
      <c r="G82" s="2" t="inlineStr">
        <is>
          <t>Chapter</t>
        </is>
      </c>
      <c r="H82" s="2" t="n">
        <v>2026</v>
      </c>
      <c r="I82" s="2" t="n">
        <v>1</v>
      </c>
      <c r="J82" s="2" t="inlineStr">
        <is>
          <t>https://ncert.nic.in/textbook/pdf/jehp106.pdf</t>
        </is>
      </c>
      <c r="K82" s="2" t="inlineStr">
        <is>
          <t>failed</t>
        </is>
      </c>
      <c r="L82" s="2" t="n"/>
      <c r="M82" s="2" t="n"/>
      <c r="N82" s="2" t="n"/>
      <c r="O82" s="2" t="n"/>
      <c r="P82" s="2" t="n">
        <v>106.7</v>
      </c>
      <c r="Q82" s="2" t="n">
        <v>1</v>
      </c>
      <c r="R82" s="2" t="inlineStr">
        <is>
          <t>pdf fetch failed: 4 download attempts failed: Network error downloading PDF: Cannot connect to host ncert.nic.in:443 ssl:default [The specified network name is no longer available]; fallback also failed: HTTP 404 when fetching PDF from https://ncert.nic.in/textbook/pdf/jehp106.pdf</t>
        </is>
      </c>
      <c r="S82" s="2" t="inlineStr">
        <is>
          <t>2026-09-19T00:58:32</t>
        </is>
      </c>
    </row>
    <row r="83">
      <c r="A83" t="inlineStr">
        <is>
          <t>yes</t>
        </is>
      </c>
      <c r="B83" t="inlineStr">
        <is>
          <t>CBSE</t>
        </is>
      </c>
      <c r="C83" t="n">
        <v>10</v>
      </c>
      <c r="D83" t="inlineStr">
        <is>
          <t>Health and Physical Education</t>
        </is>
      </c>
      <c r="E83" t="n">
        <v>7</v>
      </c>
      <c r="F83" t="inlineStr">
        <is>
          <t>Health and Physical Education - Chapter 7</t>
        </is>
      </c>
      <c r="G83" t="inlineStr">
        <is>
          <t>Chapter</t>
        </is>
      </c>
      <c r="H83" t="n">
        <v>2026</v>
      </c>
      <c r="I83" t="n">
        <v>1</v>
      </c>
      <c r="J83" t="inlineStr">
        <is>
          <t>https://ncert.nic.in/textbook/pdf/jehp107.pdf</t>
        </is>
      </c>
      <c r="K83" t="inlineStr">
        <is>
          <t>done</t>
        </is>
      </c>
      <c r="L83" t="n">
        <v>328</v>
      </c>
      <c r="M83" t="n">
        <v>22</v>
      </c>
      <c r="N83" t="n">
        <v>40713</v>
      </c>
      <c r="O83" t="n">
        <v>20</v>
      </c>
      <c r="P83" t="n">
        <v>1011.8</v>
      </c>
      <c r="Q83" t="n">
        <v>1</v>
      </c>
      <c r="S83" t="inlineStr">
        <is>
          <t>2026-09-19T01:15:25</t>
        </is>
      </c>
    </row>
    <row r="84">
      <c r="A84" s="2" t="inlineStr">
        <is>
          <t>yes</t>
        </is>
      </c>
      <c r="B84" s="2" t="inlineStr">
        <is>
          <t>CBSE</t>
        </is>
      </c>
      <c r="C84" s="2" t="n">
        <v>10</v>
      </c>
      <c r="D84" s="2" t="inlineStr">
        <is>
          <t>Health and Physical Education</t>
        </is>
      </c>
      <c r="E84" s="2" t="n">
        <v>8</v>
      </c>
      <c r="F84" s="2" t="inlineStr">
        <is>
          <t>Health and Physical Education - Chapter 8</t>
        </is>
      </c>
      <c r="G84" s="2" t="inlineStr">
        <is>
          <t>Chapter</t>
        </is>
      </c>
      <c r="H84" s="2" t="n">
        <v>2026</v>
      </c>
      <c r="I84" s="2" t="n">
        <v>1</v>
      </c>
      <c r="J84" s="2" t="inlineStr">
        <is>
          <t>https://ncert.nic.in/textbook/pdf/jehp108.pdf</t>
        </is>
      </c>
      <c r="K84" s="2" t="inlineStr">
        <is>
          <t>failed</t>
        </is>
      </c>
      <c r="L84" s="2" t="n"/>
      <c r="M84" s="2" t="n"/>
      <c r="N84" s="2" t="n"/>
      <c r="O84" s="2" t="n"/>
      <c r="P84" s="2" t="n">
        <v>106.7</v>
      </c>
      <c r="Q84" s="2" t="n">
        <v>1</v>
      </c>
      <c r="R84" s="2" t="inlineStr">
        <is>
          <t>pdf fetch failed: 4 download attempts failed: HTTP 404 when fetching PDF from https://ncert.nic.in/textbook/pdf/jehp108.pdf</t>
        </is>
      </c>
      <c r="S84" s="2" t="inlineStr">
        <is>
          <t>2026-09-19T01:17:12</t>
        </is>
      </c>
    </row>
    <row r="85">
      <c r="A85" t="inlineStr">
        <is>
          <t>yes</t>
        </is>
      </c>
      <c r="B85" t="inlineStr">
        <is>
          <t>CBSE</t>
        </is>
      </c>
      <c r="C85" t="n">
        <v>10</v>
      </c>
      <c r="D85" t="inlineStr">
        <is>
          <t>Health and Physical Education</t>
        </is>
      </c>
      <c r="E85" t="n">
        <v>9</v>
      </c>
      <c r="F85" t="inlineStr">
        <is>
          <t>Health and Physical Education - Chapter 9</t>
        </is>
      </c>
      <c r="G85" t="inlineStr">
        <is>
          <t>Chapter</t>
        </is>
      </c>
      <c r="H85" t="n">
        <v>2026</v>
      </c>
      <c r="I85" t="n">
        <v>1</v>
      </c>
      <c r="J85" t="inlineStr">
        <is>
          <t>https://ncert.nic.in/textbook/pdf/jehp109.pdf</t>
        </is>
      </c>
      <c r="K85" t="inlineStr">
        <is>
          <t>done</t>
        </is>
      </c>
      <c r="L85" t="n">
        <v>329</v>
      </c>
      <c r="M85" t="n">
        <v>16</v>
      </c>
      <c r="N85" t="n">
        <v>36909</v>
      </c>
      <c r="O85" t="n">
        <v>9</v>
      </c>
      <c r="P85" t="n">
        <v>780.7</v>
      </c>
      <c r="Q85" t="n">
        <v>1</v>
      </c>
      <c r="S85" t="inlineStr">
        <is>
          <t>2026-09-19T01:30:13</t>
        </is>
      </c>
    </row>
    <row r="86">
      <c r="A86" s="2" t="inlineStr">
        <is>
          <t>yes</t>
        </is>
      </c>
      <c r="B86" s="2" t="inlineStr">
        <is>
          <t>CBSE</t>
        </is>
      </c>
      <c r="C86" s="2" t="n">
        <v>10</v>
      </c>
      <c r="D86" s="2" t="inlineStr">
        <is>
          <t>Health and Physical Education</t>
        </is>
      </c>
      <c r="E86" s="2" t="n">
        <v>10</v>
      </c>
      <c r="F86" s="2" t="inlineStr">
        <is>
          <t>Health and Physical Education - Chapter 10</t>
        </is>
      </c>
      <c r="G86" s="2" t="inlineStr">
        <is>
          <t>Chapter</t>
        </is>
      </c>
      <c r="H86" s="2" t="n">
        <v>2026</v>
      </c>
      <c r="I86" s="2" t="n">
        <v>1</v>
      </c>
      <c r="J86" s="2" t="inlineStr">
        <is>
          <t>https://ncert.nic.in/textbook/pdf/jehp110.pdf</t>
        </is>
      </c>
      <c r="K86" s="2" t="inlineStr">
        <is>
          <t>done</t>
        </is>
      </c>
      <c r="L86" s="2" t="n">
        <v>330</v>
      </c>
      <c r="M86" s="2" t="n">
        <v>12</v>
      </c>
      <c r="N86" s="2" t="n">
        <v>22422</v>
      </c>
      <c r="O86" s="2" t="n">
        <v>4</v>
      </c>
      <c r="P86" s="2" t="n">
        <v>137</v>
      </c>
      <c r="Q86" s="2" t="n">
        <v>1</v>
      </c>
      <c r="R86" s="2" t="inlineStr"/>
      <c r="S86" s="2" t="inlineStr">
        <is>
          <t>2026-09-19T01:32:31</t>
        </is>
      </c>
    </row>
    <row r="87">
      <c r="A87" t="inlineStr">
        <is>
          <t>yes</t>
        </is>
      </c>
      <c r="B87" t="inlineStr">
        <is>
          <t>CBSE</t>
        </is>
      </c>
      <c r="C87" t="n">
        <v>10</v>
      </c>
      <c r="D87" t="inlineStr">
        <is>
          <t>Health and Physical Education</t>
        </is>
      </c>
      <c r="E87" t="n">
        <v>11</v>
      </c>
      <c r="F87" t="inlineStr">
        <is>
          <t>Health and Physical Education - Chapter 11</t>
        </is>
      </c>
      <c r="G87" t="inlineStr">
        <is>
          <t>Chapter</t>
        </is>
      </c>
      <c r="H87" t="n">
        <v>2026</v>
      </c>
      <c r="I87" t="n">
        <v>1</v>
      </c>
      <c r="J87" t="inlineStr">
        <is>
          <t>https://ncert.nic.in/textbook/pdf/jehp111.pdf</t>
        </is>
      </c>
      <c r="K87" t="inlineStr">
        <is>
          <t>done</t>
        </is>
      </c>
      <c r="L87" t="n">
        <v>331</v>
      </c>
      <c r="M87" t="n">
        <v>12</v>
      </c>
      <c r="N87" t="n">
        <v>22705</v>
      </c>
      <c r="O87" t="n">
        <v>17</v>
      </c>
      <c r="P87" t="n">
        <v>357.2</v>
      </c>
      <c r="Q87" t="n">
        <v>1</v>
      </c>
      <c r="S87" t="inlineStr">
        <is>
          <t>2026-09-19T01:38:29</t>
        </is>
      </c>
    </row>
    <row r="88">
      <c r="A88" s="2" t="inlineStr">
        <is>
          <t>yes</t>
        </is>
      </c>
      <c r="B88" s="2" t="inlineStr">
        <is>
          <t>CBSE</t>
        </is>
      </c>
      <c r="C88" s="2" t="n">
        <v>10</v>
      </c>
      <c r="D88" s="2" t="inlineStr">
        <is>
          <t>Health and Physical Education</t>
        </is>
      </c>
      <c r="E88" s="2" t="n">
        <v>12</v>
      </c>
      <c r="F88" s="2" t="inlineStr">
        <is>
          <t>Health and Physical Education - Chapter 12</t>
        </is>
      </c>
      <c r="G88" s="2" t="inlineStr">
        <is>
          <t>Chapter</t>
        </is>
      </c>
      <c r="H88" s="2" t="n">
        <v>2026</v>
      </c>
      <c r="I88" s="2" t="n">
        <v>1</v>
      </c>
      <c r="J88" s="2" t="inlineStr">
        <is>
          <t>https://ncert.nic.in/textbook/pdf/jehp112.pdf</t>
        </is>
      </c>
      <c r="K88" s="2" t="inlineStr">
        <is>
          <t>done</t>
        </is>
      </c>
      <c r="L88" s="2" t="n">
        <v>332</v>
      </c>
      <c r="M88" s="2" t="n">
        <v>10</v>
      </c>
      <c r="N88" s="2" t="n">
        <v>18957</v>
      </c>
      <c r="O88" s="2" t="n">
        <v>0</v>
      </c>
      <c r="P88" s="2" t="n">
        <v>133.9</v>
      </c>
      <c r="Q88" s="2" t="n">
        <v>1</v>
      </c>
      <c r="R88" s="2" t="inlineStr"/>
      <c r="S88" s="2" t="inlineStr">
        <is>
          <t>2026-09-19T01:40:43</t>
        </is>
      </c>
    </row>
    <row r="89">
      <c r="A89" t="inlineStr">
        <is>
          <t>yes</t>
        </is>
      </c>
      <c r="B89" t="inlineStr">
        <is>
          <t>CBSE</t>
        </is>
      </c>
      <c r="C89" t="n">
        <v>10</v>
      </c>
      <c r="D89" t="inlineStr">
        <is>
          <t>Health and Physical Education</t>
        </is>
      </c>
      <c r="E89" t="n">
        <v>13</v>
      </c>
      <c r="F89" t="inlineStr">
        <is>
          <t>Health and Physical Education - Chapter 13</t>
        </is>
      </c>
      <c r="G89" t="inlineStr">
        <is>
          <t>Chapter</t>
        </is>
      </c>
      <c r="H89" t="n">
        <v>2026</v>
      </c>
      <c r="I89" t="n">
        <v>1</v>
      </c>
      <c r="J89" t="inlineStr">
        <is>
          <t>https://ncert.nic.in/textbook/pdf/jehp113.pdf</t>
        </is>
      </c>
      <c r="K89" t="inlineStr">
        <is>
          <t>failed</t>
        </is>
      </c>
      <c r="P89" t="n">
        <v>108.9</v>
      </c>
      <c r="Q89" t="n">
        <v>1</v>
      </c>
      <c r="R89" t="inlineStr">
        <is>
          <t>pdf fetch failed: 4 download attempts failed: HTTP 404 when fetching PDF from https://ncert.nic.in/textbook/pdf/jehp113.pdf</t>
        </is>
      </c>
      <c r="S89" t="inlineStr">
        <is>
          <t>2026-09-19T01:42:32</t>
        </is>
      </c>
    </row>
  </sheetData>
  <autoFilter ref="A1:S1"/>
  <dataValidations count="3">
    <dataValidation sqref="A2:A5000" showDropDown="0" showInputMessage="0" showErrorMessage="0" allowBlank="1" type="list">
      <formula1>"yes,no"</formula1>
    </dataValidation>
    <dataValidation sqref="B2:B5000" showDropDown="0" showInputMessage="0" showErrorMessage="0" allowBlank="1" type="list">
      <formula1>"CBSE,CAMBRIDGE"</formula1>
    </dataValidation>
    <dataValidation sqref="G2:G5000" showDropDown="0" showInputMessage="0" showErrorMessage="0" allowBlank="1" type="list">
      <formula1>"Chapter,Curriculum,Syllabus,question_bank"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2026-09-17T14:15:28Z</dcterms:created>
  <dcterms:modified xsi:type="dcterms:W3CDTF">2026-09-18T20:25:10Z</dcterms:modified>
</cp:coreProperties>
</file>