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ue" sheetId="1" state="visible" r:id="rId1"/>
  </sheets>
  <definedNames>
    <definedName name="_xlnm._FilterDatabase" localSheetId="0" hidden="1">'queue'!$A$1:$S$1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6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22" customWidth="1" min="4" max="4"/>
    <col width="9" customWidth="1" min="5" max="5"/>
    <col width="46" customWidth="1" min="6" max="6"/>
    <col width="15" customWidth="1" min="7" max="7"/>
    <col width="8" customWidth="1" min="8" max="8"/>
    <col width="9" customWidth="1" min="9" max="9"/>
    <col width="62" customWidth="1" min="10" max="10"/>
    <col width="11" customWidth="1" min="11" max="11"/>
    <col width="12" customWidth="1" min="12" max="12"/>
    <col width="7" customWidth="1" min="13" max="13"/>
    <col width="10" customWidth="1" min="14" max="14"/>
    <col width="7" customWidth="1" min="15" max="15"/>
    <col width="9" customWidth="1" min="16" max="16"/>
    <col width="9" customWidth="1" min="17" max="17"/>
    <col width="44" customWidth="1" min="18" max="18"/>
    <col width="21" customWidth="1" min="19" max="19"/>
  </cols>
  <sheetData>
    <row r="1">
      <c r="A1" s="1" t="inlineStr">
        <is>
          <t>enabled</t>
        </is>
      </c>
      <c r="B1" s="1" t="inlineStr">
        <is>
          <t>board</t>
        </is>
      </c>
      <c r="C1" s="1" t="inlineStr">
        <is>
          <t>standard</t>
        </is>
      </c>
      <c r="D1" s="1" t="inlineStr">
        <is>
          <t>subject_name</t>
        </is>
      </c>
      <c r="E1" s="1" t="inlineStr">
        <is>
          <t>chapter_number</t>
        </is>
      </c>
      <c r="F1" s="1" t="inlineStr">
        <is>
          <t>document_title</t>
        </is>
      </c>
      <c r="G1" s="1" t="inlineStr">
        <is>
          <t>document_type</t>
        </is>
      </c>
      <c r="H1" s="1" t="inlineStr">
        <is>
          <t>syear</t>
        </is>
      </c>
      <c r="I1" s="1" t="inlineStr">
        <is>
          <t>sub_institute_id</t>
        </is>
      </c>
      <c r="J1" s="1" t="inlineStr">
        <is>
          <t>pdf_url</t>
        </is>
      </c>
      <c r="K1" s="1" t="inlineStr">
        <is>
          <t>status</t>
        </is>
      </c>
      <c r="L1" s="1" t="inlineStr">
        <is>
          <t>extraction_id</t>
        </is>
      </c>
      <c r="M1" s="1" t="inlineStr">
        <is>
          <t>pages</t>
        </is>
      </c>
      <c r="N1" s="1" t="inlineStr">
        <is>
          <t>md_chars</t>
        </is>
      </c>
      <c r="O1" s="1" t="inlineStr">
        <is>
          <t>images</t>
        </is>
      </c>
      <c r="P1" s="1" t="inlineStr">
        <is>
          <t>seconds</t>
        </is>
      </c>
      <c r="Q1" s="1" t="inlineStr">
        <is>
          <t>attempts</t>
        </is>
      </c>
      <c r="R1" s="1" t="inlineStr">
        <is>
          <t>last_error</t>
        </is>
      </c>
      <c r="S1" s="1" t="inlineStr">
        <is>
          <t>finished_at</t>
        </is>
      </c>
    </row>
    <row r="2">
      <c r="A2" t="inlineStr">
        <is>
          <t>yes</t>
        </is>
      </c>
      <c r="B2" t="inlineStr">
        <is>
          <t>CBSE</t>
        </is>
      </c>
      <c r="C2" t="n">
        <v>7</v>
      </c>
      <c r="D2" t="inlineStr">
        <is>
          <t>Science</t>
        </is>
      </c>
      <c r="E2" t="n">
        <v>1</v>
      </c>
      <c r="F2" t="inlineStr">
        <is>
          <t>Curiosity - Chapter 1</t>
        </is>
      </c>
      <c r="G2" t="inlineStr">
        <is>
          <t>Chapter</t>
        </is>
      </c>
      <c r="H2" t="n">
        <v>2026</v>
      </c>
      <c r="I2" t="n">
        <v>1</v>
      </c>
      <c r="J2" t="inlineStr">
        <is>
          <t>https://ncert.nic.in/textbook/pdf/gecu101.pdf</t>
        </is>
      </c>
      <c r="K2" t="inlineStr">
        <is>
          <t>pending</t>
        </is>
      </c>
      <c r="Q2" t="n">
        <v>0</v>
      </c>
      <c r="R2" t="inlineStr"/>
      <c r="S2" t="inlineStr"/>
    </row>
    <row r="3">
      <c r="A3" s="2" t="inlineStr">
        <is>
          <t>yes</t>
        </is>
      </c>
      <c r="B3" s="2" t="inlineStr">
        <is>
          <t>CBSE</t>
        </is>
      </c>
      <c r="C3" s="2" t="n">
        <v>7</v>
      </c>
      <c r="D3" s="2" t="inlineStr">
        <is>
          <t>Science</t>
        </is>
      </c>
      <c r="E3" s="2" t="n">
        <v>2</v>
      </c>
      <c r="F3" s="2" t="inlineStr">
        <is>
          <t>Curiosity - Chapter 2</t>
        </is>
      </c>
      <c r="G3" s="2" t="inlineStr">
        <is>
          <t>Chapter</t>
        </is>
      </c>
      <c r="H3" s="2" t="n">
        <v>2026</v>
      </c>
      <c r="I3" s="2" t="n">
        <v>1</v>
      </c>
      <c r="J3" s="2" t="inlineStr">
        <is>
          <t>https://ncert.nic.in/textbook/pdf/gecu102.pdf</t>
        </is>
      </c>
      <c r="K3" s="2" t="inlineStr">
        <is>
          <t>pending</t>
        </is>
      </c>
      <c r="L3" s="2" t="n"/>
      <c r="M3" s="2" t="n"/>
      <c r="N3" s="2" t="n"/>
      <c r="O3" s="2" t="n"/>
      <c r="P3" s="2" t="n"/>
      <c r="Q3" s="2" t="n">
        <v>0</v>
      </c>
      <c r="R3" s="2" t="inlineStr"/>
      <c r="S3" s="2" t="inlineStr"/>
    </row>
    <row r="4">
      <c r="A4" t="inlineStr">
        <is>
          <t>yes</t>
        </is>
      </c>
      <c r="B4" t="inlineStr">
        <is>
          <t>CBSE</t>
        </is>
      </c>
      <c r="C4" t="n">
        <v>7</v>
      </c>
      <c r="D4" t="inlineStr">
        <is>
          <t>Science</t>
        </is>
      </c>
      <c r="E4" t="n">
        <v>3</v>
      </c>
      <c r="F4" t="inlineStr">
        <is>
          <t>Curiosity - Chapter 3</t>
        </is>
      </c>
      <c r="G4" t="inlineStr">
        <is>
          <t>Chapter</t>
        </is>
      </c>
      <c r="H4" t="n">
        <v>2026</v>
      </c>
      <c r="I4" t="n">
        <v>1</v>
      </c>
      <c r="J4" t="inlineStr">
        <is>
          <t>https://ncert.nic.in/textbook/pdf/gecu103.pdf</t>
        </is>
      </c>
      <c r="K4" t="inlineStr">
        <is>
          <t>pending</t>
        </is>
      </c>
      <c r="Q4" t="n">
        <v>0</v>
      </c>
      <c r="R4" t="inlineStr"/>
      <c r="S4" t="inlineStr"/>
    </row>
    <row r="5">
      <c r="A5" s="2" t="inlineStr">
        <is>
          <t>yes</t>
        </is>
      </c>
      <c r="B5" s="2" t="inlineStr">
        <is>
          <t>CBSE</t>
        </is>
      </c>
      <c r="C5" s="2" t="n">
        <v>7</v>
      </c>
      <c r="D5" s="2" t="inlineStr">
        <is>
          <t>Science</t>
        </is>
      </c>
      <c r="E5" s="2" t="n">
        <v>4</v>
      </c>
      <c r="F5" s="2" t="inlineStr">
        <is>
          <t>Curiosity - Chapter 4</t>
        </is>
      </c>
      <c r="G5" s="2" t="inlineStr">
        <is>
          <t>Chapter</t>
        </is>
      </c>
      <c r="H5" s="2" t="n">
        <v>2026</v>
      </c>
      <c r="I5" s="2" t="n">
        <v>1</v>
      </c>
      <c r="J5" s="2" t="inlineStr">
        <is>
          <t>https://ncert.nic.in/textbook/pdf/gecu104.pdf</t>
        </is>
      </c>
      <c r="K5" s="2" t="inlineStr">
        <is>
          <t>pending</t>
        </is>
      </c>
      <c r="L5" s="2" t="n"/>
      <c r="M5" s="2" t="n"/>
      <c r="N5" s="2" t="n"/>
      <c r="O5" s="2" t="n"/>
      <c r="P5" s="2" t="n"/>
      <c r="Q5" s="2" t="n">
        <v>0</v>
      </c>
      <c r="R5" s="2" t="inlineStr"/>
      <c r="S5" s="2" t="inlineStr"/>
    </row>
    <row r="6">
      <c r="A6" t="inlineStr">
        <is>
          <t>yes</t>
        </is>
      </c>
      <c r="B6" t="inlineStr">
        <is>
          <t>CBSE</t>
        </is>
      </c>
      <c r="C6" t="n">
        <v>7</v>
      </c>
      <c r="D6" t="inlineStr">
        <is>
          <t>Science</t>
        </is>
      </c>
      <c r="E6" t="n">
        <v>5</v>
      </c>
      <c r="F6" t="inlineStr">
        <is>
          <t>Curiosity - Chapter 5</t>
        </is>
      </c>
      <c r="G6" t="inlineStr">
        <is>
          <t>Chapter</t>
        </is>
      </c>
      <c r="H6" t="n">
        <v>2026</v>
      </c>
      <c r="I6" t="n">
        <v>1</v>
      </c>
      <c r="J6" t="inlineStr">
        <is>
          <t>https://ncert.nic.in/textbook/pdf/gecu105.pdf</t>
        </is>
      </c>
      <c r="K6" t="inlineStr">
        <is>
          <t>pending</t>
        </is>
      </c>
      <c r="Q6" t="n">
        <v>0</v>
      </c>
      <c r="R6" t="inlineStr"/>
      <c r="S6" t="inlineStr"/>
    </row>
    <row r="7">
      <c r="A7" s="2" t="inlineStr">
        <is>
          <t>yes</t>
        </is>
      </c>
      <c r="B7" s="2" t="inlineStr">
        <is>
          <t>CBSE</t>
        </is>
      </c>
      <c r="C7" s="2" t="n">
        <v>7</v>
      </c>
      <c r="D7" s="2" t="inlineStr">
        <is>
          <t>Science</t>
        </is>
      </c>
      <c r="E7" s="2" t="n">
        <v>6</v>
      </c>
      <c r="F7" s="2" t="inlineStr">
        <is>
          <t>Curiosity - Chapter 6</t>
        </is>
      </c>
      <c r="G7" s="2" t="inlineStr">
        <is>
          <t>Chapter</t>
        </is>
      </c>
      <c r="H7" s="2" t="n">
        <v>2026</v>
      </c>
      <c r="I7" s="2" t="n">
        <v>1</v>
      </c>
      <c r="J7" s="2" t="inlineStr">
        <is>
          <t>https://ncert.nic.in/textbook/pdf/gecu106.pdf</t>
        </is>
      </c>
      <c r="K7" s="2" t="inlineStr">
        <is>
          <t>pending</t>
        </is>
      </c>
      <c r="L7" s="2" t="n"/>
      <c r="M7" s="2" t="n"/>
      <c r="N7" s="2" t="n"/>
      <c r="O7" s="2" t="n"/>
      <c r="P7" s="2" t="n"/>
      <c r="Q7" s="2" t="n">
        <v>0</v>
      </c>
      <c r="R7" s="2" t="inlineStr"/>
      <c r="S7" s="2" t="inlineStr"/>
    </row>
    <row r="8">
      <c r="A8" t="inlineStr">
        <is>
          <t>yes</t>
        </is>
      </c>
      <c r="B8" t="inlineStr">
        <is>
          <t>CBSE</t>
        </is>
      </c>
      <c r="C8" t="n">
        <v>7</v>
      </c>
      <c r="D8" t="inlineStr">
        <is>
          <t>Science</t>
        </is>
      </c>
      <c r="E8" t="n">
        <v>7</v>
      </c>
      <c r="F8" t="inlineStr">
        <is>
          <t>Curiosity - Chapter 7</t>
        </is>
      </c>
      <c r="G8" t="inlineStr">
        <is>
          <t>Chapter</t>
        </is>
      </c>
      <c r="H8" t="n">
        <v>2026</v>
      </c>
      <c r="I8" t="n">
        <v>1</v>
      </c>
      <c r="J8" t="inlineStr">
        <is>
          <t>https://ncert.nic.in/textbook/pdf/gecu107.pdf</t>
        </is>
      </c>
      <c r="K8" t="inlineStr">
        <is>
          <t>pending</t>
        </is>
      </c>
      <c r="Q8" t="n">
        <v>0</v>
      </c>
      <c r="R8" t="inlineStr"/>
      <c r="S8" t="inlineStr"/>
    </row>
    <row r="9">
      <c r="A9" s="2" t="inlineStr">
        <is>
          <t>yes</t>
        </is>
      </c>
      <c r="B9" s="2" t="inlineStr">
        <is>
          <t>CBSE</t>
        </is>
      </c>
      <c r="C9" s="2" t="n">
        <v>7</v>
      </c>
      <c r="D9" s="2" t="inlineStr">
        <is>
          <t>Science</t>
        </is>
      </c>
      <c r="E9" s="2" t="n">
        <v>8</v>
      </c>
      <c r="F9" s="2" t="inlineStr">
        <is>
          <t>Curiosity - Chapter 8</t>
        </is>
      </c>
      <c r="G9" s="2" t="inlineStr">
        <is>
          <t>Chapter</t>
        </is>
      </c>
      <c r="H9" s="2" t="n">
        <v>2026</v>
      </c>
      <c r="I9" s="2" t="n">
        <v>1</v>
      </c>
      <c r="J9" s="2" t="inlineStr">
        <is>
          <t>https://ncert.nic.in/textbook/pdf/gecu108.pdf</t>
        </is>
      </c>
      <c r="K9" s="2" t="inlineStr">
        <is>
          <t>pending</t>
        </is>
      </c>
      <c r="L9" s="2" t="n"/>
      <c r="M9" s="2" t="n"/>
      <c r="N9" s="2" t="n"/>
      <c r="O9" s="2" t="n"/>
      <c r="P9" s="2" t="n"/>
      <c r="Q9" s="2" t="n">
        <v>0</v>
      </c>
      <c r="R9" s="2" t="inlineStr"/>
      <c r="S9" s="2" t="inlineStr"/>
    </row>
    <row r="10">
      <c r="A10" t="inlineStr">
        <is>
          <t>yes</t>
        </is>
      </c>
      <c r="B10" t="inlineStr">
        <is>
          <t>CBSE</t>
        </is>
      </c>
      <c r="C10" t="n">
        <v>7</v>
      </c>
      <c r="D10" t="inlineStr">
        <is>
          <t>Science</t>
        </is>
      </c>
      <c r="E10" t="n">
        <v>9</v>
      </c>
      <c r="F10" t="inlineStr">
        <is>
          <t>Curiosity - Chapter 9</t>
        </is>
      </c>
      <c r="G10" t="inlineStr">
        <is>
          <t>Chapter</t>
        </is>
      </c>
      <c r="H10" t="n">
        <v>2026</v>
      </c>
      <c r="I10" t="n">
        <v>1</v>
      </c>
      <c r="J10" t="inlineStr">
        <is>
          <t>https://ncert.nic.in/textbook/pdf/gecu109.pdf</t>
        </is>
      </c>
      <c r="K10" t="inlineStr">
        <is>
          <t>pending</t>
        </is>
      </c>
      <c r="Q10" t="n">
        <v>0</v>
      </c>
      <c r="R10" t="inlineStr"/>
      <c r="S10" t="inlineStr"/>
    </row>
    <row r="11">
      <c r="A11" s="2" t="inlineStr">
        <is>
          <t>yes</t>
        </is>
      </c>
      <c r="B11" s="2" t="inlineStr">
        <is>
          <t>CBSE</t>
        </is>
      </c>
      <c r="C11" s="2" t="n">
        <v>7</v>
      </c>
      <c r="D11" s="2" t="inlineStr">
        <is>
          <t>Science</t>
        </is>
      </c>
      <c r="E11" s="2" t="n">
        <v>10</v>
      </c>
      <c r="F11" s="2" t="inlineStr">
        <is>
          <t>Curiosity - Chapter 10</t>
        </is>
      </c>
      <c r="G11" s="2" t="inlineStr">
        <is>
          <t>Chapter</t>
        </is>
      </c>
      <c r="H11" s="2" t="n">
        <v>2026</v>
      </c>
      <c r="I11" s="2" t="n">
        <v>1</v>
      </c>
      <c r="J11" s="2" t="inlineStr">
        <is>
          <t>https://ncert.nic.in/textbook/pdf/gecu110.pdf</t>
        </is>
      </c>
      <c r="K11" s="2" t="inlineStr">
        <is>
          <t>pending</t>
        </is>
      </c>
      <c r="L11" s="2" t="n"/>
      <c r="M11" s="2" t="n"/>
      <c r="N11" s="2" t="n"/>
      <c r="O11" s="2" t="n"/>
      <c r="P11" s="2" t="n"/>
      <c r="Q11" s="2" t="n">
        <v>0</v>
      </c>
      <c r="R11" s="2" t="inlineStr"/>
      <c r="S11" s="2" t="inlineStr"/>
    </row>
    <row r="12">
      <c r="A12" t="inlineStr">
        <is>
          <t>yes</t>
        </is>
      </c>
      <c r="B12" t="inlineStr">
        <is>
          <t>CBSE</t>
        </is>
      </c>
      <c r="C12" t="n">
        <v>7</v>
      </c>
      <c r="D12" t="inlineStr">
        <is>
          <t>Science</t>
        </is>
      </c>
      <c r="E12" t="n">
        <v>11</v>
      </c>
      <c r="F12" t="inlineStr">
        <is>
          <t>Curiosity - Chapter 11</t>
        </is>
      </c>
      <c r="G12" t="inlineStr">
        <is>
          <t>Chapter</t>
        </is>
      </c>
      <c r="H12" t="n">
        <v>2026</v>
      </c>
      <c r="I12" t="n">
        <v>1</v>
      </c>
      <c r="J12" t="inlineStr">
        <is>
          <t>https://ncert.nic.in/textbook/pdf/gecu111.pdf</t>
        </is>
      </c>
      <c r="K12" t="inlineStr">
        <is>
          <t>pending</t>
        </is>
      </c>
      <c r="Q12" t="n">
        <v>0</v>
      </c>
      <c r="R12" t="inlineStr"/>
      <c r="S12" t="inlineStr"/>
    </row>
    <row r="13">
      <c r="A13" s="2" t="inlineStr">
        <is>
          <t>yes</t>
        </is>
      </c>
      <c r="B13" s="2" t="inlineStr">
        <is>
          <t>CBSE</t>
        </is>
      </c>
      <c r="C13" s="2" t="n">
        <v>7</v>
      </c>
      <c r="D13" s="2" t="inlineStr">
        <is>
          <t>Science</t>
        </is>
      </c>
      <c r="E13" s="2" t="n">
        <v>12</v>
      </c>
      <c r="F13" s="2" t="inlineStr">
        <is>
          <t>Curiosity - Chapter 12</t>
        </is>
      </c>
      <c r="G13" s="2" t="inlineStr">
        <is>
          <t>Chapter</t>
        </is>
      </c>
      <c r="H13" s="2" t="n">
        <v>2026</v>
      </c>
      <c r="I13" s="2" t="n">
        <v>1</v>
      </c>
      <c r="J13" s="2" t="inlineStr">
        <is>
          <t>https://ncert.nic.in/textbook/pdf/gecu112.pdf</t>
        </is>
      </c>
      <c r="K13" s="2" t="inlineStr">
        <is>
          <t>pending</t>
        </is>
      </c>
      <c r="L13" s="2" t="n"/>
      <c r="M13" s="2" t="n"/>
      <c r="N13" s="2" t="n"/>
      <c r="O13" s="2" t="n"/>
      <c r="P13" s="2" t="n"/>
      <c r="Q13" s="2" t="n">
        <v>0</v>
      </c>
      <c r="R13" s="2" t="inlineStr"/>
      <c r="S13" s="2" t="inlineStr"/>
    </row>
    <row r="14">
      <c r="A14" t="inlineStr">
        <is>
          <t>yes</t>
        </is>
      </c>
      <c r="B14" t="inlineStr">
        <is>
          <t>CBSE</t>
        </is>
      </c>
      <c r="C14" t="n">
        <v>7</v>
      </c>
      <c r="D14" t="inlineStr">
        <is>
          <t>English</t>
        </is>
      </c>
      <c r="E14" t="n">
        <v>1</v>
      </c>
      <c r="F14" t="inlineStr">
        <is>
          <t>Poorvi - Chapter 1</t>
        </is>
      </c>
      <c r="G14" t="inlineStr">
        <is>
          <t>Chapter</t>
        </is>
      </c>
      <c r="H14" t="n">
        <v>2026</v>
      </c>
      <c r="I14" t="n">
        <v>1</v>
      </c>
      <c r="J14" t="inlineStr">
        <is>
          <t>https://ncert.nic.in/textbook/pdf/gepr101.pdf</t>
        </is>
      </c>
      <c r="K14" t="inlineStr">
        <is>
          <t>pending</t>
        </is>
      </c>
      <c r="Q14" t="n">
        <v>0</v>
      </c>
      <c r="R14" t="inlineStr"/>
      <c r="S14" t="inlineStr"/>
    </row>
    <row r="15">
      <c r="A15" s="2" t="inlineStr">
        <is>
          <t>yes</t>
        </is>
      </c>
      <c r="B15" s="2" t="inlineStr">
        <is>
          <t>CBSE</t>
        </is>
      </c>
      <c r="C15" s="2" t="n">
        <v>7</v>
      </c>
      <c r="D15" s="2" t="inlineStr">
        <is>
          <t>English</t>
        </is>
      </c>
      <c r="E15" s="2" t="n">
        <v>2</v>
      </c>
      <c r="F15" s="2" t="inlineStr">
        <is>
          <t>Poorvi - Chapter 2</t>
        </is>
      </c>
      <c r="G15" s="2" t="inlineStr">
        <is>
          <t>Chapter</t>
        </is>
      </c>
      <c r="H15" s="2" t="n">
        <v>2026</v>
      </c>
      <c r="I15" s="2" t="n">
        <v>1</v>
      </c>
      <c r="J15" s="2" t="inlineStr">
        <is>
          <t>https://ncert.nic.in/textbook/pdf/gepr102.pdf</t>
        </is>
      </c>
      <c r="K15" s="2" t="inlineStr">
        <is>
          <t>pending</t>
        </is>
      </c>
      <c r="L15" s="2" t="n"/>
      <c r="M15" s="2" t="n"/>
      <c r="N15" s="2" t="n"/>
      <c r="O15" s="2" t="n"/>
      <c r="P15" s="2" t="n"/>
      <c r="Q15" s="2" t="n">
        <v>0</v>
      </c>
      <c r="R15" s="2" t="inlineStr"/>
      <c r="S15" s="2" t="inlineStr"/>
    </row>
    <row r="16">
      <c r="A16" t="inlineStr">
        <is>
          <t>yes</t>
        </is>
      </c>
      <c r="B16" t="inlineStr">
        <is>
          <t>CBSE</t>
        </is>
      </c>
      <c r="C16" t="n">
        <v>7</v>
      </c>
      <c r="D16" t="inlineStr">
        <is>
          <t>English</t>
        </is>
      </c>
      <c r="E16" t="n">
        <v>3</v>
      </c>
      <c r="F16" t="inlineStr">
        <is>
          <t>Poorvi - Chapter 3</t>
        </is>
      </c>
      <c r="G16" t="inlineStr">
        <is>
          <t>Chapter</t>
        </is>
      </c>
      <c r="H16" t="n">
        <v>2026</v>
      </c>
      <c r="I16" t="n">
        <v>1</v>
      </c>
      <c r="J16" t="inlineStr">
        <is>
          <t>https://ncert.nic.in/textbook/pdf/gepr103.pdf</t>
        </is>
      </c>
      <c r="K16" t="inlineStr">
        <is>
          <t>pending</t>
        </is>
      </c>
      <c r="Q16" t="n">
        <v>0</v>
      </c>
      <c r="R16" t="inlineStr"/>
      <c r="S16" t="inlineStr"/>
    </row>
    <row r="17">
      <c r="A17" s="2" t="inlineStr">
        <is>
          <t>yes</t>
        </is>
      </c>
      <c r="B17" s="2" t="inlineStr">
        <is>
          <t>CBSE</t>
        </is>
      </c>
      <c r="C17" s="2" t="n">
        <v>7</v>
      </c>
      <c r="D17" s="2" t="inlineStr">
        <is>
          <t>English</t>
        </is>
      </c>
      <c r="E17" s="2" t="n">
        <v>4</v>
      </c>
      <c r="F17" s="2" t="inlineStr">
        <is>
          <t>Poorvi - Chapter 4</t>
        </is>
      </c>
      <c r="G17" s="2" t="inlineStr">
        <is>
          <t>Chapter</t>
        </is>
      </c>
      <c r="H17" s="2" t="n">
        <v>2026</v>
      </c>
      <c r="I17" s="2" t="n">
        <v>1</v>
      </c>
      <c r="J17" s="2" t="inlineStr">
        <is>
          <t>https://ncert.nic.in/textbook/pdf/gepr104.pdf</t>
        </is>
      </c>
      <c r="K17" s="2" t="inlineStr">
        <is>
          <t>pending</t>
        </is>
      </c>
      <c r="L17" s="2" t="n"/>
      <c r="M17" s="2" t="n"/>
      <c r="N17" s="2" t="n"/>
      <c r="O17" s="2" t="n"/>
      <c r="P17" s="2" t="n"/>
      <c r="Q17" s="2" t="n">
        <v>0</v>
      </c>
      <c r="R17" s="2" t="inlineStr"/>
      <c r="S17" s="2" t="inlineStr"/>
    </row>
    <row r="18">
      <c r="A18" t="inlineStr">
        <is>
          <t>yes</t>
        </is>
      </c>
      <c r="B18" t="inlineStr">
        <is>
          <t>CBSE</t>
        </is>
      </c>
      <c r="C18" t="n">
        <v>7</v>
      </c>
      <c r="D18" t="inlineStr">
        <is>
          <t>English</t>
        </is>
      </c>
      <c r="E18" t="n">
        <v>5</v>
      </c>
      <c r="F18" t="inlineStr">
        <is>
          <t>Poorvi - Chapter 5</t>
        </is>
      </c>
      <c r="G18" t="inlineStr">
        <is>
          <t>Chapter</t>
        </is>
      </c>
      <c r="H18" t="n">
        <v>2026</v>
      </c>
      <c r="I18" t="n">
        <v>1</v>
      </c>
      <c r="J18" t="inlineStr">
        <is>
          <t>https://ncert.nic.in/textbook/pdf/gepr105.pdf</t>
        </is>
      </c>
      <c r="K18" t="inlineStr">
        <is>
          <t>pending</t>
        </is>
      </c>
      <c r="Q18" t="n">
        <v>0</v>
      </c>
      <c r="R18" t="inlineStr"/>
      <c r="S18" t="inlineStr"/>
    </row>
    <row r="19">
      <c r="A19" t="inlineStr">
        <is>
          <t>yes</t>
        </is>
      </c>
      <c r="B19" t="inlineStr">
        <is>
          <t>CBSE</t>
        </is>
      </c>
      <c r="C19" t="n">
        <v>7</v>
      </c>
      <c r="D19" t="inlineStr">
        <is>
          <t>Hindi-A</t>
        </is>
      </c>
      <c r="E19" t="n">
        <v>1</v>
      </c>
      <c r="F19" t="inlineStr">
        <is>
          <t>Malhar - Chapter 1</t>
        </is>
      </c>
      <c r="G19" t="inlineStr">
        <is>
          <t>Chapter</t>
        </is>
      </c>
      <c r="H19" t="n">
        <v>2026</v>
      </c>
      <c r="I19" t="n">
        <v>1</v>
      </c>
      <c r="J19" t="inlineStr">
        <is>
          <t>https://ncert.nic.in/textbook/pdf/ghml101.pdf</t>
        </is>
      </c>
      <c r="K19" t="inlineStr">
        <is>
          <t>pending</t>
        </is>
      </c>
      <c r="Q19" t="n">
        <v>0</v>
      </c>
      <c r="R19" t="inlineStr"/>
      <c r="S19" t="inlineStr"/>
    </row>
    <row r="20">
      <c r="A20" s="2" t="inlineStr">
        <is>
          <t>yes</t>
        </is>
      </c>
      <c r="B20" s="2" t="inlineStr">
        <is>
          <t>CBSE</t>
        </is>
      </c>
      <c r="C20" s="2" t="n">
        <v>7</v>
      </c>
      <c r="D20" s="2" t="inlineStr">
        <is>
          <t>Hindi-A</t>
        </is>
      </c>
      <c r="E20" s="2" t="n">
        <v>2</v>
      </c>
      <c r="F20" s="2" t="inlineStr">
        <is>
          <t>Malhar - Chapter 2</t>
        </is>
      </c>
      <c r="G20" s="2" t="inlineStr">
        <is>
          <t>Chapter</t>
        </is>
      </c>
      <c r="H20" s="2" t="n">
        <v>2026</v>
      </c>
      <c r="I20" s="2" t="n">
        <v>1</v>
      </c>
      <c r="J20" s="2" t="inlineStr">
        <is>
          <t>https://ncert.nic.in/textbook/pdf/ghml102.pdf</t>
        </is>
      </c>
      <c r="K20" s="2" t="inlineStr">
        <is>
          <t>pending</t>
        </is>
      </c>
      <c r="L20" s="2" t="n"/>
      <c r="M20" s="2" t="n"/>
      <c r="N20" s="2" t="n"/>
      <c r="O20" s="2" t="n"/>
      <c r="P20" s="2" t="n"/>
      <c r="Q20" s="2" t="n">
        <v>0</v>
      </c>
      <c r="R20" s="2" t="inlineStr"/>
      <c r="S20" s="2" t="inlineStr"/>
    </row>
    <row r="21">
      <c r="A21" t="inlineStr">
        <is>
          <t>yes</t>
        </is>
      </c>
      <c r="B21" t="inlineStr">
        <is>
          <t>CBSE</t>
        </is>
      </c>
      <c r="C21" t="n">
        <v>7</v>
      </c>
      <c r="D21" t="inlineStr">
        <is>
          <t>Hindi-A</t>
        </is>
      </c>
      <c r="E21" t="n">
        <v>3</v>
      </c>
      <c r="F21" t="inlineStr">
        <is>
          <t>Malhar - Chapter 3</t>
        </is>
      </c>
      <c r="G21" t="inlineStr">
        <is>
          <t>Chapter</t>
        </is>
      </c>
      <c r="H21" t="n">
        <v>2026</v>
      </c>
      <c r="I21" t="n">
        <v>1</v>
      </c>
      <c r="J21" t="inlineStr">
        <is>
          <t>https://ncert.nic.in/textbook/pdf/ghml103.pdf</t>
        </is>
      </c>
      <c r="K21" t="inlineStr">
        <is>
          <t>pending</t>
        </is>
      </c>
      <c r="Q21" t="n">
        <v>0</v>
      </c>
      <c r="R21" t="inlineStr"/>
      <c r="S21" t="inlineStr"/>
    </row>
    <row r="22">
      <c r="A22" s="2" t="inlineStr">
        <is>
          <t>yes</t>
        </is>
      </c>
      <c r="B22" s="2" t="inlineStr">
        <is>
          <t>CBSE</t>
        </is>
      </c>
      <c r="C22" s="2" t="n">
        <v>7</v>
      </c>
      <c r="D22" s="2" t="inlineStr">
        <is>
          <t>Hindi-A</t>
        </is>
      </c>
      <c r="E22" s="2" t="n">
        <v>4</v>
      </c>
      <c r="F22" s="2" t="inlineStr">
        <is>
          <t>Malhar - Chapter 4</t>
        </is>
      </c>
      <c r="G22" s="2" t="inlineStr">
        <is>
          <t>Chapter</t>
        </is>
      </c>
      <c r="H22" s="2" t="n">
        <v>2026</v>
      </c>
      <c r="I22" s="2" t="n">
        <v>1</v>
      </c>
      <c r="J22" s="2" t="inlineStr">
        <is>
          <t>https://ncert.nic.in/textbook/pdf/ghml104.pdf</t>
        </is>
      </c>
      <c r="K22" s="2" t="inlineStr">
        <is>
          <t>pending</t>
        </is>
      </c>
      <c r="L22" s="2" t="n"/>
      <c r="M22" s="2" t="n"/>
      <c r="N22" s="2" t="n"/>
      <c r="O22" s="2" t="n"/>
      <c r="P22" s="2" t="n"/>
      <c r="Q22" s="2" t="n">
        <v>0</v>
      </c>
      <c r="R22" s="2" t="inlineStr"/>
      <c r="S22" s="2" t="inlineStr"/>
    </row>
    <row r="23">
      <c r="A23" t="inlineStr">
        <is>
          <t>yes</t>
        </is>
      </c>
      <c r="B23" t="inlineStr">
        <is>
          <t>CBSE</t>
        </is>
      </c>
      <c r="C23" t="n">
        <v>7</v>
      </c>
      <c r="D23" t="inlineStr">
        <is>
          <t>Hindi-A</t>
        </is>
      </c>
      <c r="E23" t="n">
        <v>5</v>
      </c>
      <c r="F23" t="inlineStr">
        <is>
          <t>Malhar - Chapter 5</t>
        </is>
      </c>
      <c r="G23" t="inlineStr">
        <is>
          <t>Chapter</t>
        </is>
      </c>
      <c r="H23" t="n">
        <v>2026</v>
      </c>
      <c r="I23" t="n">
        <v>1</v>
      </c>
      <c r="J23" t="inlineStr">
        <is>
          <t>https://ncert.nic.in/textbook/pdf/ghml105.pdf</t>
        </is>
      </c>
      <c r="K23" t="inlineStr">
        <is>
          <t>pending</t>
        </is>
      </c>
      <c r="Q23" t="n">
        <v>0</v>
      </c>
      <c r="R23" t="inlineStr"/>
      <c r="S23" t="inlineStr"/>
    </row>
    <row r="24">
      <c r="A24" s="2" t="inlineStr">
        <is>
          <t>yes</t>
        </is>
      </c>
      <c r="B24" s="2" t="inlineStr">
        <is>
          <t>CBSE</t>
        </is>
      </c>
      <c r="C24" s="2" t="n">
        <v>7</v>
      </c>
      <c r="D24" s="2" t="inlineStr">
        <is>
          <t>Hindi-A</t>
        </is>
      </c>
      <c r="E24" s="2" t="n">
        <v>6</v>
      </c>
      <c r="F24" s="2" t="inlineStr">
        <is>
          <t>Malhar - Chapter 6</t>
        </is>
      </c>
      <c r="G24" s="2" t="inlineStr">
        <is>
          <t>Chapter</t>
        </is>
      </c>
      <c r="H24" s="2" t="n">
        <v>2026</v>
      </c>
      <c r="I24" s="2" t="n">
        <v>1</v>
      </c>
      <c r="J24" s="2" t="inlineStr">
        <is>
          <t>https://ncert.nic.in/textbook/pdf/ghml106.pdf</t>
        </is>
      </c>
      <c r="K24" s="2" t="inlineStr">
        <is>
          <t>pending</t>
        </is>
      </c>
      <c r="L24" s="2" t="n"/>
      <c r="M24" s="2" t="n"/>
      <c r="N24" s="2" t="n"/>
      <c r="O24" s="2" t="n"/>
      <c r="P24" s="2" t="n"/>
      <c r="Q24" s="2" t="n">
        <v>0</v>
      </c>
      <c r="R24" s="2" t="inlineStr"/>
      <c r="S24" s="2" t="inlineStr"/>
    </row>
    <row r="25">
      <c r="A25" t="inlineStr">
        <is>
          <t>yes</t>
        </is>
      </c>
      <c r="B25" t="inlineStr">
        <is>
          <t>CBSE</t>
        </is>
      </c>
      <c r="C25" t="n">
        <v>7</v>
      </c>
      <c r="D25" t="inlineStr">
        <is>
          <t>Hindi-A</t>
        </is>
      </c>
      <c r="E25" t="n">
        <v>7</v>
      </c>
      <c r="F25" t="inlineStr">
        <is>
          <t>Malhar - Chapter 7</t>
        </is>
      </c>
      <c r="G25" t="inlineStr">
        <is>
          <t>Chapter</t>
        </is>
      </c>
      <c r="H25" t="n">
        <v>2026</v>
      </c>
      <c r="I25" t="n">
        <v>1</v>
      </c>
      <c r="J25" t="inlineStr">
        <is>
          <t>https://ncert.nic.in/textbook/pdf/ghml107.pdf</t>
        </is>
      </c>
      <c r="K25" t="inlineStr">
        <is>
          <t>pending</t>
        </is>
      </c>
      <c r="Q25" t="n">
        <v>0</v>
      </c>
      <c r="R25" t="inlineStr"/>
      <c r="S25" t="inlineStr"/>
    </row>
    <row r="26">
      <c r="A26" s="2" t="inlineStr">
        <is>
          <t>yes</t>
        </is>
      </c>
      <c r="B26" s="2" t="inlineStr">
        <is>
          <t>CBSE</t>
        </is>
      </c>
      <c r="C26" s="2" t="n">
        <v>7</v>
      </c>
      <c r="D26" s="2" t="inlineStr">
        <is>
          <t>Hindi-A</t>
        </is>
      </c>
      <c r="E26" s="2" t="n">
        <v>8</v>
      </c>
      <c r="F26" s="2" t="inlineStr">
        <is>
          <t>Malhar - Chapter 8</t>
        </is>
      </c>
      <c r="G26" s="2" t="inlineStr">
        <is>
          <t>Chapter</t>
        </is>
      </c>
      <c r="H26" s="2" t="n">
        <v>2026</v>
      </c>
      <c r="I26" s="2" t="n">
        <v>1</v>
      </c>
      <c r="J26" s="2" t="inlineStr">
        <is>
          <t>https://ncert.nic.in/textbook/pdf/ghml108.pdf</t>
        </is>
      </c>
      <c r="K26" s="2" t="inlineStr">
        <is>
          <t>pending</t>
        </is>
      </c>
      <c r="L26" s="2" t="n"/>
      <c r="M26" s="2" t="n"/>
      <c r="N26" s="2" t="n"/>
      <c r="O26" s="2" t="n"/>
      <c r="P26" s="2" t="n"/>
      <c r="Q26" s="2" t="n">
        <v>0</v>
      </c>
      <c r="R26" s="2" t="inlineStr"/>
      <c r="S26" s="2" t="inlineStr"/>
    </row>
    <row r="27">
      <c r="A27" t="inlineStr">
        <is>
          <t>yes</t>
        </is>
      </c>
      <c r="B27" t="inlineStr">
        <is>
          <t>CBSE</t>
        </is>
      </c>
      <c r="C27" t="n">
        <v>7</v>
      </c>
      <c r="D27" t="inlineStr">
        <is>
          <t>Hindi-A</t>
        </is>
      </c>
      <c r="E27" t="n">
        <v>9</v>
      </c>
      <c r="F27" t="inlineStr">
        <is>
          <t>Malhar - Chapter 9</t>
        </is>
      </c>
      <c r="G27" t="inlineStr">
        <is>
          <t>Chapter</t>
        </is>
      </c>
      <c r="H27" t="n">
        <v>2026</v>
      </c>
      <c r="I27" t="n">
        <v>1</v>
      </c>
      <c r="J27" t="inlineStr">
        <is>
          <t>https://ncert.nic.in/textbook/pdf/ghml109.pdf</t>
        </is>
      </c>
      <c r="K27" t="inlineStr">
        <is>
          <t>pending</t>
        </is>
      </c>
      <c r="Q27" t="n">
        <v>0</v>
      </c>
      <c r="R27" t="inlineStr"/>
      <c r="S27" t="inlineStr"/>
    </row>
    <row r="28">
      <c r="A28" s="2" t="inlineStr">
        <is>
          <t>yes</t>
        </is>
      </c>
      <c r="B28" s="2" t="inlineStr">
        <is>
          <t>CBSE</t>
        </is>
      </c>
      <c r="C28" s="2" t="n">
        <v>7</v>
      </c>
      <c r="D28" s="2" t="inlineStr">
        <is>
          <t>Hindi-A</t>
        </is>
      </c>
      <c r="E28" s="2" t="n">
        <v>10</v>
      </c>
      <c r="F28" s="2" t="inlineStr">
        <is>
          <t>Malhar - Chapter 10</t>
        </is>
      </c>
      <c r="G28" s="2" t="inlineStr">
        <is>
          <t>Chapter</t>
        </is>
      </c>
      <c r="H28" s="2" t="n">
        <v>2026</v>
      </c>
      <c r="I28" s="2" t="n">
        <v>1</v>
      </c>
      <c r="J28" s="2" t="inlineStr">
        <is>
          <t>https://ncert.nic.in/textbook/pdf/ghml110.pdf</t>
        </is>
      </c>
      <c r="K28" s="2" t="inlineStr">
        <is>
          <t>pending</t>
        </is>
      </c>
      <c r="L28" s="2" t="n"/>
      <c r="M28" s="2" t="n"/>
      <c r="N28" s="2" t="n"/>
      <c r="O28" s="2" t="n"/>
      <c r="P28" s="2" t="n"/>
      <c r="Q28" s="2" t="n">
        <v>0</v>
      </c>
      <c r="R28" s="2" t="inlineStr"/>
      <c r="S28" s="2" t="inlineStr"/>
    </row>
    <row r="29">
      <c r="A29" t="inlineStr">
        <is>
          <t>yes</t>
        </is>
      </c>
      <c r="B29" t="inlineStr">
        <is>
          <t>CBSE</t>
        </is>
      </c>
      <c r="C29" t="n">
        <v>7</v>
      </c>
      <c r="D29" t="inlineStr">
        <is>
          <t>Mathematics</t>
        </is>
      </c>
      <c r="E29" t="n">
        <v>1</v>
      </c>
      <c r="F29" t="inlineStr">
        <is>
          <t>Ganita Prakash - Chapter 1</t>
        </is>
      </c>
      <c r="G29" t="inlineStr">
        <is>
          <t>Chapter</t>
        </is>
      </c>
      <c r="H29" t="n">
        <v>2026</v>
      </c>
      <c r="I29" t="n">
        <v>1</v>
      </c>
      <c r="J29" t="inlineStr">
        <is>
          <t>https://ncert.nic.in/textbook/pdf/gegp101.pdf</t>
        </is>
      </c>
      <c r="K29" t="inlineStr">
        <is>
          <t>pending</t>
        </is>
      </c>
      <c r="Q29" t="n">
        <v>0</v>
      </c>
      <c r="R29" t="inlineStr"/>
      <c r="S29" t="inlineStr"/>
    </row>
    <row r="30">
      <c r="A30" s="2" t="inlineStr">
        <is>
          <t>yes</t>
        </is>
      </c>
      <c r="B30" s="2" t="inlineStr">
        <is>
          <t>CBSE</t>
        </is>
      </c>
      <c r="C30" s="2" t="n">
        <v>7</v>
      </c>
      <c r="D30" s="2" t="inlineStr">
        <is>
          <t>Mathematics</t>
        </is>
      </c>
      <c r="E30" s="2" t="n">
        <v>2</v>
      </c>
      <c r="F30" s="2" t="inlineStr">
        <is>
          <t>Ganita Prakash - Chapter 2</t>
        </is>
      </c>
      <c r="G30" s="2" t="inlineStr">
        <is>
          <t>Chapter</t>
        </is>
      </c>
      <c r="H30" s="2" t="n">
        <v>2026</v>
      </c>
      <c r="I30" s="2" t="n">
        <v>1</v>
      </c>
      <c r="J30" s="2" t="inlineStr">
        <is>
          <t>https://ncert.nic.in/textbook/pdf/gegp102.pdf</t>
        </is>
      </c>
      <c r="K30" s="2" t="inlineStr">
        <is>
          <t>pending</t>
        </is>
      </c>
      <c r="L30" s="2" t="n"/>
      <c r="M30" s="2" t="n"/>
      <c r="N30" s="2" t="n"/>
      <c r="O30" s="2" t="n"/>
      <c r="P30" s="2" t="n"/>
      <c r="Q30" s="2" t="n">
        <v>0</v>
      </c>
      <c r="R30" s="2" t="inlineStr"/>
      <c r="S30" s="2" t="inlineStr"/>
    </row>
    <row r="31">
      <c r="A31" t="inlineStr">
        <is>
          <t>yes</t>
        </is>
      </c>
      <c r="B31" t="inlineStr">
        <is>
          <t>CBSE</t>
        </is>
      </c>
      <c r="C31" t="n">
        <v>7</v>
      </c>
      <c r="D31" t="inlineStr">
        <is>
          <t>Mathematics</t>
        </is>
      </c>
      <c r="E31" t="n">
        <v>3</v>
      </c>
      <c r="F31" t="inlineStr">
        <is>
          <t>Ganita Prakash - Chapter 3</t>
        </is>
      </c>
      <c r="G31" t="inlineStr">
        <is>
          <t>Chapter</t>
        </is>
      </c>
      <c r="H31" t="n">
        <v>2026</v>
      </c>
      <c r="I31" t="n">
        <v>1</v>
      </c>
      <c r="J31" t="inlineStr">
        <is>
          <t>https://ncert.nic.in/textbook/pdf/gegp103.pdf</t>
        </is>
      </c>
      <c r="K31" t="inlineStr">
        <is>
          <t>pending</t>
        </is>
      </c>
      <c r="Q31" t="n">
        <v>0</v>
      </c>
      <c r="R31" t="inlineStr"/>
      <c r="S31" t="inlineStr"/>
    </row>
    <row r="32">
      <c r="A32" s="2" t="inlineStr">
        <is>
          <t>yes</t>
        </is>
      </c>
      <c r="B32" s="2" t="inlineStr">
        <is>
          <t>CBSE</t>
        </is>
      </c>
      <c r="C32" s="2" t="n">
        <v>7</v>
      </c>
      <c r="D32" s="2" t="inlineStr">
        <is>
          <t>Mathematics</t>
        </is>
      </c>
      <c r="E32" s="2" t="n">
        <v>4</v>
      </c>
      <c r="F32" s="2" t="inlineStr">
        <is>
          <t>Ganita Prakash - Chapter 4</t>
        </is>
      </c>
      <c r="G32" s="2" t="inlineStr">
        <is>
          <t>Chapter</t>
        </is>
      </c>
      <c r="H32" s="2" t="n">
        <v>2026</v>
      </c>
      <c r="I32" s="2" t="n">
        <v>1</v>
      </c>
      <c r="J32" s="2" t="inlineStr">
        <is>
          <t>https://ncert.nic.in/textbook/pdf/gegp104.pdf</t>
        </is>
      </c>
      <c r="K32" s="2" t="inlineStr">
        <is>
          <t>pending</t>
        </is>
      </c>
      <c r="L32" s="2" t="n"/>
      <c r="M32" s="2" t="n"/>
      <c r="N32" s="2" t="n"/>
      <c r="O32" s="2" t="n"/>
      <c r="P32" s="2" t="n"/>
      <c r="Q32" s="2" t="n">
        <v>0</v>
      </c>
      <c r="R32" s="2" t="inlineStr"/>
      <c r="S32" s="2" t="inlineStr"/>
    </row>
    <row r="33">
      <c r="A33" t="inlineStr">
        <is>
          <t>yes</t>
        </is>
      </c>
      <c r="B33" t="inlineStr">
        <is>
          <t>CBSE</t>
        </is>
      </c>
      <c r="C33" t="n">
        <v>7</v>
      </c>
      <c r="D33" t="inlineStr">
        <is>
          <t>Mathematics</t>
        </is>
      </c>
      <c r="E33" t="n">
        <v>5</v>
      </c>
      <c r="F33" t="inlineStr">
        <is>
          <t>Ganita Prakash - Chapter 5</t>
        </is>
      </c>
      <c r="G33" t="inlineStr">
        <is>
          <t>Chapter</t>
        </is>
      </c>
      <c r="H33" t="n">
        <v>2026</v>
      </c>
      <c r="I33" t="n">
        <v>1</v>
      </c>
      <c r="J33" t="inlineStr">
        <is>
          <t>https://ncert.nic.in/textbook/pdf/gegp105.pdf</t>
        </is>
      </c>
      <c r="K33" t="inlineStr">
        <is>
          <t>pending</t>
        </is>
      </c>
      <c r="Q33" t="n">
        <v>0</v>
      </c>
      <c r="R33" t="inlineStr"/>
      <c r="S33" t="inlineStr"/>
    </row>
    <row r="34">
      <c r="A34" s="2" t="inlineStr">
        <is>
          <t>yes</t>
        </is>
      </c>
      <c r="B34" s="2" t="inlineStr">
        <is>
          <t>CBSE</t>
        </is>
      </c>
      <c r="C34" s="2" t="n">
        <v>7</v>
      </c>
      <c r="D34" s="2" t="inlineStr">
        <is>
          <t>Mathematics</t>
        </is>
      </c>
      <c r="E34" s="2" t="n">
        <v>6</v>
      </c>
      <c r="F34" s="2" t="inlineStr">
        <is>
          <t>Ganita Prakash - Chapter 6</t>
        </is>
      </c>
      <c r="G34" s="2" t="inlineStr">
        <is>
          <t>Chapter</t>
        </is>
      </c>
      <c r="H34" s="2" t="n">
        <v>2026</v>
      </c>
      <c r="I34" s="2" t="n">
        <v>1</v>
      </c>
      <c r="J34" s="2" t="inlineStr">
        <is>
          <t>https://ncert.nic.in/textbook/pdf/gegp106.pdf</t>
        </is>
      </c>
      <c r="K34" s="2" t="inlineStr">
        <is>
          <t>pending</t>
        </is>
      </c>
      <c r="L34" s="2" t="n"/>
      <c r="M34" s="2" t="n"/>
      <c r="N34" s="2" t="n"/>
      <c r="O34" s="2" t="n"/>
      <c r="P34" s="2" t="n"/>
      <c r="Q34" s="2" t="n">
        <v>0</v>
      </c>
      <c r="R34" s="2" t="inlineStr"/>
      <c r="S34" s="2" t="inlineStr"/>
    </row>
    <row r="35">
      <c r="A35" t="inlineStr">
        <is>
          <t>yes</t>
        </is>
      </c>
      <c r="B35" t="inlineStr">
        <is>
          <t>CBSE</t>
        </is>
      </c>
      <c r="C35" t="n">
        <v>7</v>
      </c>
      <c r="D35" t="inlineStr">
        <is>
          <t>Mathematics</t>
        </is>
      </c>
      <c r="E35" t="n">
        <v>7</v>
      </c>
      <c r="F35" t="inlineStr">
        <is>
          <t>Ganita Prakash - Chapter 7</t>
        </is>
      </c>
      <c r="G35" t="inlineStr">
        <is>
          <t>Chapter</t>
        </is>
      </c>
      <c r="H35" t="n">
        <v>2026</v>
      </c>
      <c r="I35" t="n">
        <v>1</v>
      </c>
      <c r="J35" t="inlineStr">
        <is>
          <t>https://ncert.nic.in/textbook/pdf/gegp107.pdf</t>
        </is>
      </c>
      <c r="K35" t="inlineStr">
        <is>
          <t>pending</t>
        </is>
      </c>
      <c r="Q35" t="n">
        <v>0</v>
      </c>
      <c r="R35" t="inlineStr"/>
      <c r="S35" t="inlineStr"/>
    </row>
    <row r="36">
      <c r="A36" s="2" t="inlineStr">
        <is>
          <t>yes</t>
        </is>
      </c>
      <c r="B36" s="2" t="inlineStr">
        <is>
          <t>CBSE</t>
        </is>
      </c>
      <c r="C36" s="2" t="n">
        <v>7</v>
      </c>
      <c r="D36" s="2" t="inlineStr">
        <is>
          <t>Mathematics</t>
        </is>
      </c>
      <c r="E36" s="2" t="n">
        <v>8</v>
      </c>
      <c r="F36" s="2" t="inlineStr">
        <is>
          <t>Ganita Prakash - Chapter 8</t>
        </is>
      </c>
      <c r="G36" s="2" t="inlineStr">
        <is>
          <t>Chapter</t>
        </is>
      </c>
      <c r="H36" s="2" t="n">
        <v>2026</v>
      </c>
      <c r="I36" s="2" t="n">
        <v>1</v>
      </c>
      <c r="J36" s="2" t="inlineStr">
        <is>
          <t>https://ncert.nic.in/textbook/pdf/gegp108.pdf</t>
        </is>
      </c>
      <c r="K36" s="2" t="inlineStr">
        <is>
          <t>pending</t>
        </is>
      </c>
      <c r="L36" s="2" t="n"/>
      <c r="M36" s="2" t="n"/>
      <c r="N36" s="2" t="n"/>
      <c r="O36" s="2" t="n"/>
      <c r="P36" s="2" t="n"/>
      <c r="Q36" s="2" t="n">
        <v>0</v>
      </c>
      <c r="R36" s="2" t="inlineStr"/>
      <c r="S36" s="2" t="inlineStr"/>
    </row>
    <row r="37">
      <c r="A37" t="inlineStr">
        <is>
          <t>yes</t>
        </is>
      </c>
      <c r="B37" t="inlineStr">
        <is>
          <t>CBSE</t>
        </is>
      </c>
      <c r="C37" t="n">
        <v>7</v>
      </c>
      <c r="D37" t="inlineStr">
        <is>
          <t>Mathematics</t>
        </is>
      </c>
      <c r="E37" t="n">
        <v>9</v>
      </c>
      <c r="F37" t="inlineStr">
        <is>
          <t>Ganita Prakash-II - Chapter 1</t>
        </is>
      </c>
      <c r="G37" t="inlineStr">
        <is>
          <t>Chapter</t>
        </is>
      </c>
      <c r="H37" t="n">
        <v>2026</v>
      </c>
      <c r="I37" t="n">
        <v>1</v>
      </c>
      <c r="J37" t="inlineStr">
        <is>
          <t>https://ncert.nic.in/textbook/pdf/gegp201.pdf</t>
        </is>
      </c>
      <c r="K37" t="inlineStr">
        <is>
          <t>pending</t>
        </is>
      </c>
      <c r="Q37" t="n">
        <v>0</v>
      </c>
      <c r="R37" t="inlineStr"/>
      <c r="S37" t="inlineStr"/>
    </row>
    <row r="38">
      <c r="A38" s="2" t="inlineStr">
        <is>
          <t>yes</t>
        </is>
      </c>
      <c r="B38" s="2" t="inlineStr">
        <is>
          <t>CBSE</t>
        </is>
      </c>
      <c r="C38" s="2" t="n">
        <v>7</v>
      </c>
      <c r="D38" s="2" t="inlineStr">
        <is>
          <t>Mathematics</t>
        </is>
      </c>
      <c r="E38" s="2" t="n">
        <v>10</v>
      </c>
      <c r="F38" s="2" t="inlineStr">
        <is>
          <t>Ganita Prakash-II - Chapter 2</t>
        </is>
      </c>
      <c r="G38" s="2" t="inlineStr">
        <is>
          <t>Chapter</t>
        </is>
      </c>
      <c r="H38" s="2" t="n">
        <v>2026</v>
      </c>
      <c r="I38" s="2" t="n">
        <v>1</v>
      </c>
      <c r="J38" s="2" t="inlineStr">
        <is>
          <t>https://ncert.nic.in/textbook/pdf/gegp202.pdf</t>
        </is>
      </c>
      <c r="K38" s="2" t="inlineStr">
        <is>
          <t>pending</t>
        </is>
      </c>
      <c r="L38" s="2" t="n"/>
      <c r="M38" s="2" t="n"/>
      <c r="N38" s="2" t="n"/>
      <c r="O38" s="2" t="n"/>
      <c r="P38" s="2" t="n"/>
      <c r="Q38" s="2" t="n">
        <v>0</v>
      </c>
      <c r="R38" s="2" t="inlineStr"/>
      <c r="S38" s="2" t="inlineStr"/>
    </row>
    <row r="39">
      <c r="A39" t="inlineStr">
        <is>
          <t>yes</t>
        </is>
      </c>
      <c r="B39" t="inlineStr">
        <is>
          <t>CBSE</t>
        </is>
      </c>
      <c r="C39" t="n">
        <v>7</v>
      </c>
      <c r="D39" t="inlineStr">
        <is>
          <t>Mathematics</t>
        </is>
      </c>
      <c r="E39" t="n">
        <v>11</v>
      </c>
      <c r="F39" t="inlineStr">
        <is>
          <t>Ganita Prakash-II - Chapter 3</t>
        </is>
      </c>
      <c r="G39" t="inlineStr">
        <is>
          <t>Chapter</t>
        </is>
      </c>
      <c r="H39" t="n">
        <v>2026</v>
      </c>
      <c r="I39" t="n">
        <v>1</v>
      </c>
      <c r="J39" t="inlineStr">
        <is>
          <t>https://ncert.nic.in/textbook/pdf/gegp203.pdf</t>
        </is>
      </c>
      <c r="K39" t="inlineStr">
        <is>
          <t>pending</t>
        </is>
      </c>
      <c r="Q39" t="n">
        <v>0</v>
      </c>
      <c r="R39" t="inlineStr"/>
      <c r="S39" t="inlineStr"/>
    </row>
    <row r="40">
      <c r="A40" s="2" t="inlineStr">
        <is>
          <t>yes</t>
        </is>
      </c>
      <c r="B40" s="2" t="inlineStr">
        <is>
          <t>CBSE</t>
        </is>
      </c>
      <c r="C40" s="2" t="n">
        <v>7</v>
      </c>
      <c r="D40" s="2" t="inlineStr">
        <is>
          <t>Mathematics</t>
        </is>
      </c>
      <c r="E40" s="2" t="n">
        <v>12</v>
      </c>
      <c r="F40" s="2" t="inlineStr">
        <is>
          <t>Ganita Prakash-II - Chapter 4</t>
        </is>
      </c>
      <c r="G40" s="2" t="inlineStr">
        <is>
          <t>Chapter</t>
        </is>
      </c>
      <c r="H40" s="2" t="n">
        <v>2026</v>
      </c>
      <c r="I40" s="2" t="n">
        <v>1</v>
      </c>
      <c r="J40" s="2" t="inlineStr">
        <is>
          <t>https://ncert.nic.in/textbook/pdf/gegp204.pdf</t>
        </is>
      </c>
      <c r="K40" s="2" t="inlineStr">
        <is>
          <t>pending</t>
        </is>
      </c>
      <c r="L40" s="2" t="n"/>
      <c r="M40" s="2" t="n"/>
      <c r="N40" s="2" t="n"/>
      <c r="O40" s="2" t="n"/>
      <c r="P40" s="2" t="n"/>
      <c r="Q40" s="2" t="n">
        <v>0</v>
      </c>
      <c r="R40" s="2" t="inlineStr"/>
      <c r="S40" s="2" t="inlineStr"/>
    </row>
    <row r="41">
      <c r="A41" t="inlineStr">
        <is>
          <t>yes</t>
        </is>
      </c>
      <c r="B41" t="inlineStr">
        <is>
          <t>CBSE</t>
        </is>
      </c>
      <c r="C41" t="n">
        <v>7</v>
      </c>
      <c r="D41" t="inlineStr">
        <is>
          <t>Mathematics</t>
        </is>
      </c>
      <c r="E41" t="n">
        <v>13</v>
      </c>
      <c r="F41" t="inlineStr">
        <is>
          <t>Ganita Prakash-II - Chapter 5</t>
        </is>
      </c>
      <c r="G41" t="inlineStr">
        <is>
          <t>Chapter</t>
        </is>
      </c>
      <c r="H41" t="n">
        <v>2026</v>
      </c>
      <c r="I41" t="n">
        <v>1</v>
      </c>
      <c r="J41" t="inlineStr">
        <is>
          <t>https://ncert.nic.in/textbook/pdf/gegp205.pdf</t>
        </is>
      </c>
      <c r="K41" t="inlineStr">
        <is>
          <t>pending</t>
        </is>
      </c>
      <c r="Q41" t="n">
        <v>0</v>
      </c>
      <c r="R41" t="inlineStr"/>
      <c r="S41" t="inlineStr"/>
    </row>
    <row r="42">
      <c r="A42" s="2" t="inlineStr">
        <is>
          <t>yes</t>
        </is>
      </c>
      <c r="B42" s="2" t="inlineStr">
        <is>
          <t>CBSE</t>
        </is>
      </c>
      <c r="C42" s="2" t="n">
        <v>7</v>
      </c>
      <c r="D42" s="2" t="inlineStr">
        <is>
          <t>Mathematics</t>
        </is>
      </c>
      <c r="E42" s="2" t="n">
        <v>14</v>
      </c>
      <c r="F42" s="2" t="inlineStr">
        <is>
          <t>Ganita Prakash-II - Chapter 6</t>
        </is>
      </c>
      <c r="G42" s="2" t="inlineStr">
        <is>
          <t>Chapter</t>
        </is>
      </c>
      <c r="H42" s="2" t="n">
        <v>2026</v>
      </c>
      <c r="I42" s="2" t="n">
        <v>1</v>
      </c>
      <c r="J42" s="2" t="inlineStr">
        <is>
          <t>https://ncert.nic.in/textbook/pdf/gegp206.pdf</t>
        </is>
      </c>
      <c r="K42" s="2" t="inlineStr">
        <is>
          <t>pending</t>
        </is>
      </c>
      <c r="L42" s="2" t="n"/>
      <c r="M42" s="2" t="n"/>
      <c r="N42" s="2" t="n"/>
      <c r="O42" s="2" t="n"/>
      <c r="P42" s="2" t="n"/>
      <c r="Q42" s="2" t="n">
        <v>0</v>
      </c>
      <c r="R42" s="2" t="inlineStr"/>
      <c r="S42" s="2" t="inlineStr"/>
    </row>
    <row r="43">
      <c r="A43" t="inlineStr">
        <is>
          <t>yes</t>
        </is>
      </c>
      <c r="B43" t="inlineStr">
        <is>
          <t>CBSE</t>
        </is>
      </c>
      <c r="C43" t="n">
        <v>7</v>
      </c>
      <c r="D43" t="inlineStr">
        <is>
          <t>Mathematics</t>
        </is>
      </c>
      <c r="E43" t="n">
        <v>15</v>
      </c>
      <c r="F43" t="inlineStr">
        <is>
          <t>Ganita Prakash-II - Chapter 7</t>
        </is>
      </c>
      <c r="G43" t="inlineStr">
        <is>
          <t>Chapter</t>
        </is>
      </c>
      <c r="H43" t="n">
        <v>2026</v>
      </c>
      <c r="I43" t="n">
        <v>1</v>
      </c>
      <c r="J43" t="inlineStr">
        <is>
          <t>https://ncert.nic.in/textbook/pdf/gegp207.pdf</t>
        </is>
      </c>
      <c r="K43" t="inlineStr">
        <is>
          <t>pending</t>
        </is>
      </c>
      <c r="Q43" t="n">
        <v>0</v>
      </c>
      <c r="R43" t="inlineStr"/>
      <c r="S43" t="inlineStr"/>
    </row>
    <row r="44">
      <c r="A44" t="inlineStr">
        <is>
          <t>yes</t>
        </is>
      </c>
      <c r="B44" t="inlineStr">
        <is>
          <t>CBSE</t>
        </is>
      </c>
      <c r="C44" t="n">
        <v>7</v>
      </c>
      <c r="D44" t="inlineStr">
        <is>
          <t>Social Sciences</t>
        </is>
      </c>
      <c r="E44" t="n">
        <v>1</v>
      </c>
      <c r="F44" t="inlineStr">
        <is>
          <t>Exploring Society India and Beyond Part-I - Chapter 1</t>
        </is>
      </c>
      <c r="G44" t="inlineStr">
        <is>
          <t>Chapter</t>
        </is>
      </c>
      <c r="H44" t="n">
        <v>2026</v>
      </c>
      <c r="I44" t="n">
        <v>1</v>
      </c>
      <c r="J44" t="inlineStr">
        <is>
          <t>https://ncert.nic.in/textbook/pdf/gees101.pdf</t>
        </is>
      </c>
      <c r="K44" t="inlineStr">
        <is>
          <t>pending</t>
        </is>
      </c>
      <c r="Q44" t="n">
        <v>0</v>
      </c>
      <c r="R44" t="inlineStr"/>
      <c r="S44" t="inlineStr"/>
    </row>
    <row r="45">
      <c r="A45" s="2" t="inlineStr">
        <is>
          <t>yes</t>
        </is>
      </c>
      <c r="B45" s="2" t="inlineStr">
        <is>
          <t>CBSE</t>
        </is>
      </c>
      <c r="C45" s="2" t="n">
        <v>7</v>
      </c>
      <c r="D45" s="2" t="inlineStr">
        <is>
          <t>Social Sciences</t>
        </is>
      </c>
      <c r="E45" s="2" t="n">
        <v>2</v>
      </c>
      <c r="F45" s="2" t="inlineStr">
        <is>
          <t>Exploring Society India and Beyond Part-I - Chapter 2</t>
        </is>
      </c>
      <c r="G45" s="2" t="inlineStr">
        <is>
          <t>Chapter</t>
        </is>
      </c>
      <c r="H45" s="2" t="n">
        <v>2026</v>
      </c>
      <c r="I45" s="2" t="n">
        <v>1</v>
      </c>
      <c r="J45" s="2" t="inlineStr">
        <is>
          <t>https://ncert.nic.in/textbook/pdf/gees102.pdf</t>
        </is>
      </c>
      <c r="K45" s="2" t="inlineStr">
        <is>
          <t>pending</t>
        </is>
      </c>
      <c r="L45" s="2" t="n"/>
      <c r="M45" s="2" t="n"/>
      <c r="N45" s="2" t="n"/>
      <c r="O45" s="2" t="n"/>
      <c r="P45" s="2" t="n"/>
      <c r="Q45" s="2" t="n">
        <v>0</v>
      </c>
      <c r="R45" s="2" t="inlineStr"/>
      <c r="S45" s="2" t="inlineStr"/>
    </row>
    <row r="46">
      <c r="A46" t="inlineStr">
        <is>
          <t>yes</t>
        </is>
      </c>
      <c r="B46" t="inlineStr">
        <is>
          <t>CBSE</t>
        </is>
      </c>
      <c r="C46" t="n">
        <v>7</v>
      </c>
      <c r="D46" t="inlineStr">
        <is>
          <t>Social Sciences</t>
        </is>
      </c>
      <c r="E46" t="n">
        <v>3</v>
      </c>
      <c r="F46" t="inlineStr">
        <is>
          <t>Exploring Society India and Beyond Part-I - Chapter 3</t>
        </is>
      </c>
      <c r="G46" t="inlineStr">
        <is>
          <t>Chapter</t>
        </is>
      </c>
      <c r="H46" t="n">
        <v>2026</v>
      </c>
      <c r="I46" t="n">
        <v>1</v>
      </c>
      <c r="J46" t="inlineStr">
        <is>
          <t>https://ncert.nic.in/textbook/pdf/gees103.pdf</t>
        </is>
      </c>
      <c r="K46" t="inlineStr">
        <is>
          <t>pending</t>
        </is>
      </c>
      <c r="Q46" t="n">
        <v>0</v>
      </c>
      <c r="R46" t="inlineStr"/>
      <c r="S46" t="inlineStr"/>
    </row>
    <row r="47">
      <c r="A47" s="2" t="inlineStr">
        <is>
          <t>yes</t>
        </is>
      </c>
      <c r="B47" s="2" t="inlineStr">
        <is>
          <t>CBSE</t>
        </is>
      </c>
      <c r="C47" s="2" t="n">
        <v>7</v>
      </c>
      <c r="D47" s="2" t="inlineStr">
        <is>
          <t>Social Sciences</t>
        </is>
      </c>
      <c r="E47" s="2" t="n">
        <v>4</v>
      </c>
      <c r="F47" s="2" t="inlineStr">
        <is>
          <t>Exploring Society India and Beyond Part-I - Chapter 4</t>
        </is>
      </c>
      <c r="G47" s="2" t="inlineStr">
        <is>
          <t>Chapter</t>
        </is>
      </c>
      <c r="H47" s="2" t="n">
        <v>2026</v>
      </c>
      <c r="I47" s="2" t="n">
        <v>1</v>
      </c>
      <c r="J47" s="2" t="inlineStr">
        <is>
          <t>https://ncert.nic.in/textbook/pdf/gees104.pdf</t>
        </is>
      </c>
      <c r="K47" s="2" t="inlineStr">
        <is>
          <t>pending</t>
        </is>
      </c>
      <c r="L47" s="2" t="n"/>
      <c r="M47" s="2" t="n"/>
      <c r="N47" s="2" t="n"/>
      <c r="O47" s="2" t="n"/>
      <c r="P47" s="2" t="n"/>
      <c r="Q47" s="2" t="n">
        <v>0</v>
      </c>
      <c r="R47" s="2" t="inlineStr"/>
      <c r="S47" s="2" t="inlineStr"/>
    </row>
    <row r="48">
      <c r="A48" t="inlineStr">
        <is>
          <t>yes</t>
        </is>
      </c>
      <c r="B48" t="inlineStr">
        <is>
          <t>CBSE</t>
        </is>
      </c>
      <c r="C48" t="n">
        <v>7</v>
      </c>
      <c r="D48" t="inlineStr">
        <is>
          <t>Social Sciences</t>
        </is>
      </c>
      <c r="E48" t="n">
        <v>5</v>
      </c>
      <c r="F48" t="inlineStr">
        <is>
          <t>Exploring Society India and Beyond Part-I - Chapter 5</t>
        </is>
      </c>
      <c r="G48" t="inlineStr">
        <is>
          <t>Chapter</t>
        </is>
      </c>
      <c r="H48" t="n">
        <v>2026</v>
      </c>
      <c r="I48" t="n">
        <v>1</v>
      </c>
      <c r="J48" t="inlineStr">
        <is>
          <t>https://ncert.nic.in/textbook/pdf/gees105.pdf</t>
        </is>
      </c>
      <c r="K48" t="inlineStr">
        <is>
          <t>pending</t>
        </is>
      </c>
      <c r="Q48" t="n">
        <v>0</v>
      </c>
      <c r="R48" t="inlineStr"/>
      <c r="S48" t="inlineStr"/>
    </row>
    <row r="49">
      <c r="A49" s="2" t="inlineStr">
        <is>
          <t>yes</t>
        </is>
      </c>
      <c r="B49" s="2" t="inlineStr">
        <is>
          <t>CBSE</t>
        </is>
      </c>
      <c r="C49" s="2" t="n">
        <v>7</v>
      </c>
      <c r="D49" s="2" t="inlineStr">
        <is>
          <t>Social Sciences</t>
        </is>
      </c>
      <c r="E49" s="2" t="n">
        <v>6</v>
      </c>
      <c r="F49" s="2" t="inlineStr">
        <is>
          <t>Exploring Society India and Beyond Part-I - Chapter 6</t>
        </is>
      </c>
      <c r="G49" s="2" t="inlineStr">
        <is>
          <t>Chapter</t>
        </is>
      </c>
      <c r="H49" s="2" t="n">
        <v>2026</v>
      </c>
      <c r="I49" s="2" t="n">
        <v>1</v>
      </c>
      <c r="J49" s="2" t="inlineStr">
        <is>
          <t>https://ncert.nic.in/textbook/pdf/gees106.pdf</t>
        </is>
      </c>
      <c r="K49" s="2" t="inlineStr">
        <is>
          <t>pending</t>
        </is>
      </c>
      <c r="L49" s="2" t="n"/>
      <c r="M49" s="2" t="n"/>
      <c r="N49" s="2" t="n"/>
      <c r="O49" s="2" t="n"/>
      <c r="P49" s="2" t="n"/>
      <c r="Q49" s="2" t="n">
        <v>0</v>
      </c>
      <c r="R49" s="2" t="inlineStr"/>
      <c r="S49" s="2" t="inlineStr"/>
    </row>
    <row r="50">
      <c r="A50" t="inlineStr">
        <is>
          <t>yes</t>
        </is>
      </c>
      <c r="B50" t="inlineStr">
        <is>
          <t>CBSE</t>
        </is>
      </c>
      <c r="C50" t="n">
        <v>7</v>
      </c>
      <c r="D50" t="inlineStr">
        <is>
          <t>Social Sciences</t>
        </is>
      </c>
      <c r="E50" t="n">
        <v>7</v>
      </c>
      <c r="F50" t="inlineStr">
        <is>
          <t>Exploring Society India and Beyond Part-I - Chapter 7</t>
        </is>
      </c>
      <c r="G50" t="inlineStr">
        <is>
          <t>Chapter</t>
        </is>
      </c>
      <c r="H50" t="n">
        <v>2026</v>
      </c>
      <c r="I50" t="n">
        <v>1</v>
      </c>
      <c r="J50" t="inlineStr">
        <is>
          <t>https://ncert.nic.in/textbook/pdf/gees107.pdf</t>
        </is>
      </c>
      <c r="K50" t="inlineStr">
        <is>
          <t>pending</t>
        </is>
      </c>
      <c r="Q50" t="n">
        <v>0</v>
      </c>
      <c r="R50" t="inlineStr"/>
      <c r="S50" t="inlineStr"/>
    </row>
    <row r="51">
      <c r="A51" s="2" t="inlineStr">
        <is>
          <t>yes</t>
        </is>
      </c>
      <c r="B51" s="2" t="inlineStr">
        <is>
          <t>CBSE</t>
        </is>
      </c>
      <c r="C51" s="2" t="n">
        <v>7</v>
      </c>
      <c r="D51" s="2" t="inlineStr">
        <is>
          <t>Social Sciences</t>
        </is>
      </c>
      <c r="E51" s="2" t="n">
        <v>8</v>
      </c>
      <c r="F51" s="2" t="inlineStr">
        <is>
          <t>Exploring Society India and Beyond Part-I - Chapter 8</t>
        </is>
      </c>
      <c r="G51" s="2" t="inlineStr">
        <is>
          <t>Chapter</t>
        </is>
      </c>
      <c r="H51" s="2" t="n">
        <v>2026</v>
      </c>
      <c r="I51" s="2" t="n">
        <v>1</v>
      </c>
      <c r="J51" s="2" t="inlineStr">
        <is>
          <t>https://ncert.nic.in/textbook/pdf/gees108.pdf</t>
        </is>
      </c>
      <c r="K51" s="2" t="inlineStr">
        <is>
          <t>pending</t>
        </is>
      </c>
      <c r="L51" s="2" t="n"/>
      <c r="M51" s="2" t="n"/>
      <c r="N51" s="2" t="n"/>
      <c r="O51" s="2" t="n"/>
      <c r="P51" s="2" t="n"/>
      <c r="Q51" s="2" t="n">
        <v>0</v>
      </c>
      <c r="R51" s="2" t="inlineStr"/>
      <c r="S51" s="2" t="inlineStr"/>
    </row>
    <row r="52">
      <c r="A52" t="inlineStr">
        <is>
          <t>yes</t>
        </is>
      </c>
      <c r="B52" t="inlineStr">
        <is>
          <t>CBSE</t>
        </is>
      </c>
      <c r="C52" t="n">
        <v>7</v>
      </c>
      <c r="D52" t="inlineStr">
        <is>
          <t>Social Sciences</t>
        </is>
      </c>
      <c r="E52" t="n">
        <v>9</v>
      </c>
      <c r="F52" t="inlineStr">
        <is>
          <t>Exploring Society India and Beyond Part-I - Chapter 9</t>
        </is>
      </c>
      <c r="G52" t="inlineStr">
        <is>
          <t>Chapter</t>
        </is>
      </c>
      <c r="H52" t="n">
        <v>2026</v>
      </c>
      <c r="I52" t="n">
        <v>1</v>
      </c>
      <c r="J52" t="inlineStr">
        <is>
          <t>https://ncert.nic.in/textbook/pdf/gees109.pdf</t>
        </is>
      </c>
      <c r="K52" t="inlineStr">
        <is>
          <t>pending</t>
        </is>
      </c>
      <c r="Q52" t="n">
        <v>0</v>
      </c>
      <c r="R52" t="inlineStr"/>
      <c r="S52" t="inlineStr"/>
    </row>
    <row r="53">
      <c r="A53" s="2" t="inlineStr">
        <is>
          <t>yes</t>
        </is>
      </c>
      <c r="B53" s="2" t="inlineStr">
        <is>
          <t>CBSE</t>
        </is>
      </c>
      <c r="C53" s="2" t="n">
        <v>7</v>
      </c>
      <c r="D53" s="2" t="inlineStr">
        <is>
          <t>Social Sciences</t>
        </is>
      </c>
      <c r="E53" s="2" t="n">
        <v>10</v>
      </c>
      <c r="F53" s="2" t="inlineStr">
        <is>
          <t>Exploring Society India and Beyond Part-I - Chapter 10</t>
        </is>
      </c>
      <c r="G53" s="2" t="inlineStr">
        <is>
          <t>Chapter</t>
        </is>
      </c>
      <c r="H53" s="2" t="n">
        <v>2026</v>
      </c>
      <c r="I53" s="2" t="n">
        <v>1</v>
      </c>
      <c r="J53" s="2" t="inlineStr">
        <is>
          <t>https://ncert.nic.in/textbook/pdf/gees110.pdf</t>
        </is>
      </c>
      <c r="K53" s="2" t="inlineStr">
        <is>
          <t>pending</t>
        </is>
      </c>
      <c r="L53" s="2" t="n"/>
      <c r="M53" s="2" t="n"/>
      <c r="N53" s="2" t="n"/>
      <c r="O53" s="2" t="n"/>
      <c r="P53" s="2" t="n"/>
      <c r="Q53" s="2" t="n">
        <v>0</v>
      </c>
      <c r="R53" s="2" t="inlineStr"/>
      <c r="S53" s="2" t="inlineStr"/>
    </row>
    <row r="54">
      <c r="A54" t="inlineStr">
        <is>
          <t>yes</t>
        </is>
      </c>
      <c r="B54" t="inlineStr">
        <is>
          <t>CBSE</t>
        </is>
      </c>
      <c r="C54" t="n">
        <v>7</v>
      </c>
      <c r="D54" t="inlineStr">
        <is>
          <t>Social Sciences</t>
        </is>
      </c>
      <c r="E54" t="n">
        <v>11</v>
      </c>
      <c r="F54" t="inlineStr">
        <is>
          <t>Exploring Society India and Beyond Part-I - Chapter 11</t>
        </is>
      </c>
      <c r="G54" t="inlineStr">
        <is>
          <t>Chapter</t>
        </is>
      </c>
      <c r="H54" t="n">
        <v>2026</v>
      </c>
      <c r="I54" t="n">
        <v>1</v>
      </c>
      <c r="J54" t="inlineStr">
        <is>
          <t>https://ncert.nic.in/textbook/pdf/gees111.pdf</t>
        </is>
      </c>
      <c r="K54" t="inlineStr">
        <is>
          <t>pending</t>
        </is>
      </c>
      <c r="Q54" t="n">
        <v>0</v>
      </c>
      <c r="R54" t="inlineStr"/>
      <c r="S54" t="inlineStr"/>
    </row>
    <row r="55">
      <c r="A55" s="2" t="inlineStr">
        <is>
          <t>yes</t>
        </is>
      </c>
      <c r="B55" s="2" t="inlineStr">
        <is>
          <t>CBSE</t>
        </is>
      </c>
      <c r="C55" s="2" t="n">
        <v>7</v>
      </c>
      <c r="D55" s="2" t="inlineStr">
        <is>
          <t>Social Sciences</t>
        </is>
      </c>
      <c r="E55" s="2" t="n">
        <v>12</v>
      </c>
      <c r="F55" s="2" t="inlineStr">
        <is>
          <t>Exploring Society India and Beyond Part-I - Chapter 12</t>
        </is>
      </c>
      <c r="G55" s="2" t="inlineStr">
        <is>
          <t>Chapter</t>
        </is>
      </c>
      <c r="H55" s="2" t="n">
        <v>2026</v>
      </c>
      <c r="I55" s="2" t="n">
        <v>1</v>
      </c>
      <c r="J55" s="2" t="inlineStr">
        <is>
          <t>https://ncert.nic.in/textbook/pdf/gees112.pdf</t>
        </is>
      </c>
      <c r="K55" s="2" t="inlineStr">
        <is>
          <t>pending</t>
        </is>
      </c>
      <c r="L55" s="2" t="n"/>
      <c r="M55" s="2" t="n"/>
      <c r="N55" s="2" t="n"/>
      <c r="O55" s="2" t="n"/>
      <c r="P55" s="2" t="n"/>
      <c r="Q55" s="2" t="n">
        <v>0</v>
      </c>
      <c r="R55" s="2" t="inlineStr"/>
      <c r="S55" s="2" t="inlineStr"/>
    </row>
    <row r="56">
      <c r="A56" t="inlineStr">
        <is>
          <t>yes</t>
        </is>
      </c>
      <c r="B56" t="inlineStr">
        <is>
          <t>CBSE</t>
        </is>
      </c>
      <c r="C56" t="n">
        <v>7</v>
      </c>
      <c r="D56" t="inlineStr">
        <is>
          <t>Social Sciences-2</t>
        </is>
      </c>
      <c r="E56" t="n">
        <v>1</v>
      </c>
      <c r="F56" t="inlineStr">
        <is>
          <t>Exploring Society India and Beyond Part-II - Chapter 1</t>
        </is>
      </c>
      <c r="G56" t="inlineStr">
        <is>
          <t>Chapter</t>
        </is>
      </c>
      <c r="H56" t="n">
        <v>2026</v>
      </c>
      <c r="I56" t="n">
        <v>1</v>
      </c>
      <c r="J56" t="inlineStr">
        <is>
          <t>https://ncert.nic.in/textbook/pdf/gees201.pdf</t>
        </is>
      </c>
      <c r="K56" t="inlineStr">
        <is>
          <t>pending</t>
        </is>
      </c>
      <c r="Q56" t="n">
        <v>0</v>
      </c>
      <c r="R56" t="inlineStr"/>
      <c r="S56" t="inlineStr"/>
    </row>
    <row r="57">
      <c r="A57" s="2" t="inlineStr">
        <is>
          <t>yes</t>
        </is>
      </c>
      <c r="B57" s="2" t="inlineStr">
        <is>
          <t>CBSE</t>
        </is>
      </c>
      <c r="C57" s="2" t="n">
        <v>7</v>
      </c>
      <c r="D57" s="2" t="inlineStr">
        <is>
          <t>Social Sciences-2</t>
        </is>
      </c>
      <c r="E57" s="2" t="n">
        <v>2</v>
      </c>
      <c r="F57" s="2" t="inlineStr">
        <is>
          <t>Exploring Society India and Beyond Part-II - Chapter 2</t>
        </is>
      </c>
      <c r="G57" s="2" t="inlineStr">
        <is>
          <t>Chapter</t>
        </is>
      </c>
      <c r="H57" s="2" t="n">
        <v>2026</v>
      </c>
      <c r="I57" s="2" t="n">
        <v>1</v>
      </c>
      <c r="J57" s="2" t="inlineStr">
        <is>
          <t>https://ncert.nic.in/textbook/pdf/gees202.pdf</t>
        </is>
      </c>
      <c r="K57" s="2" t="inlineStr">
        <is>
          <t>pending</t>
        </is>
      </c>
      <c r="L57" s="2" t="n"/>
      <c r="M57" s="2" t="n"/>
      <c r="N57" s="2" t="n"/>
      <c r="O57" s="2" t="n"/>
      <c r="P57" s="2" t="n"/>
      <c r="Q57" s="2" t="n">
        <v>0</v>
      </c>
      <c r="R57" s="2" t="inlineStr"/>
      <c r="S57" s="2" t="inlineStr"/>
    </row>
    <row r="58">
      <c r="A58" t="inlineStr">
        <is>
          <t>yes</t>
        </is>
      </c>
      <c r="B58" t="inlineStr">
        <is>
          <t>CBSE</t>
        </is>
      </c>
      <c r="C58" t="n">
        <v>7</v>
      </c>
      <c r="D58" t="inlineStr">
        <is>
          <t>Social Sciences-2</t>
        </is>
      </c>
      <c r="E58" t="n">
        <v>3</v>
      </c>
      <c r="F58" t="inlineStr">
        <is>
          <t>Exploring Society India and Beyond Part-II - Chapter 3</t>
        </is>
      </c>
      <c r="G58" t="inlineStr">
        <is>
          <t>Chapter</t>
        </is>
      </c>
      <c r="H58" t="n">
        <v>2026</v>
      </c>
      <c r="I58" t="n">
        <v>1</v>
      </c>
      <c r="J58" t="inlineStr">
        <is>
          <t>https://ncert.nic.in/textbook/pdf/gees203.pdf</t>
        </is>
      </c>
      <c r="K58" t="inlineStr">
        <is>
          <t>pending</t>
        </is>
      </c>
      <c r="Q58" t="n">
        <v>0</v>
      </c>
      <c r="R58" t="inlineStr"/>
      <c r="S58" t="inlineStr"/>
    </row>
    <row r="59">
      <c r="A59" s="2" t="inlineStr">
        <is>
          <t>yes</t>
        </is>
      </c>
      <c r="B59" s="2" t="inlineStr">
        <is>
          <t>CBSE</t>
        </is>
      </c>
      <c r="C59" s="2" t="n">
        <v>7</v>
      </c>
      <c r="D59" s="2" t="inlineStr">
        <is>
          <t>Social Sciences-2</t>
        </is>
      </c>
      <c r="E59" s="2" t="n">
        <v>4</v>
      </c>
      <c r="F59" s="2" t="inlineStr">
        <is>
          <t>Exploring Society India and Beyond Part-II - Chapter 4</t>
        </is>
      </c>
      <c r="G59" s="2" t="inlineStr">
        <is>
          <t>Chapter</t>
        </is>
      </c>
      <c r="H59" s="2" t="n">
        <v>2026</v>
      </c>
      <c r="I59" s="2" t="n">
        <v>1</v>
      </c>
      <c r="J59" s="2" t="inlineStr">
        <is>
          <t>https://ncert.nic.in/textbook/pdf/gees204.pdf</t>
        </is>
      </c>
      <c r="K59" s="2" t="inlineStr">
        <is>
          <t>pending</t>
        </is>
      </c>
      <c r="L59" s="2" t="n"/>
      <c r="M59" s="2" t="n"/>
      <c r="N59" s="2" t="n"/>
      <c r="O59" s="2" t="n"/>
      <c r="P59" s="2" t="n"/>
      <c r="Q59" s="2" t="n">
        <v>0</v>
      </c>
      <c r="R59" s="2" t="inlineStr"/>
      <c r="S59" s="2" t="inlineStr"/>
    </row>
    <row r="60">
      <c r="A60" t="inlineStr">
        <is>
          <t>yes</t>
        </is>
      </c>
      <c r="B60" t="inlineStr">
        <is>
          <t>CBSE</t>
        </is>
      </c>
      <c r="C60" t="n">
        <v>7</v>
      </c>
      <c r="D60" t="inlineStr">
        <is>
          <t>Social Sciences-2</t>
        </is>
      </c>
      <c r="E60" t="n">
        <v>5</v>
      </c>
      <c r="F60" t="inlineStr">
        <is>
          <t>Exploring Society India and Beyond Part-II - Chapter 5</t>
        </is>
      </c>
      <c r="G60" t="inlineStr">
        <is>
          <t>Chapter</t>
        </is>
      </c>
      <c r="H60" t="n">
        <v>2026</v>
      </c>
      <c r="I60" t="n">
        <v>1</v>
      </c>
      <c r="J60" t="inlineStr">
        <is>
          <t>https://ncert.nic.in/textbook/pdf/gees205.pdf</t>
        </is>
      </c>
      <c r="K60" t="inlineStr">
        <is>
          <t>pending</t>
        </is>
      </c>
      <c r="Q60" t="n">
        <v>0</v>
      </c>
      <c r="R60" t="inlineStr"/>
      <c r="S60" t="inlineStr"/>
    </row>
    <row r="61">
      <c r="A61" s="2" t="inlineStr">
        <is>
          <t>yes</t>
        </is>
      </c>
      <c r="B61" s="2" t="inlineStr">
        <is>
          <t>CBSE</t>
        </is>
      </c>
      <c r="C61" s="2" t="n">
        <v>7</v>
      </c>
      <c r="D61" s="2" t="inlineStr">
        <is>
          <t>Social Sciences-2</t>
        </is>
      </c>
      <c r="E61" s="2" t="n">
        <v>6</v>
      </c>
      <c r="F61" s="2" t="inlineStr">
        <is>
          <t>Exploring Society India and Beyond Part-II - Chapter 6</t>
        </is>
      </c>
      <c r="G61" s="2" t="inlineStr">
        <is>
          <t>Chapter</t>
        </is>
      </c>
      <c r="H61" s="2" t="n">
        <v>2026</v>
      </c>
      <c r="I61" s="2" t="n">
        <v>1</v>
      </c>
      <c r="J61" s="2" t="inlineStr">
        <is>
          <t>https://ncert.nic.in/textbook/pdf/gees206.pdf</t>
        </is>
      </c>
      <c r="K61" s="2" t="inlineStr">
        <is>
          <t>pending</t>
        </is>
      </c>
      <c r="L61" s="2" t="n"/>
      <c r="M61" s="2" t="n"/>
      <c r="N61" s="2" t="n"/>
      <c r="O61" s="2" t="n"/>
      <c r="P61" s="2" t="n"/>
      <c r="Q61" s="2" t="n">
        <v>0</v>
      </c>
      <c r="R61" s="2" t="inlineStr"/>
      <c r="S61" s="2" t="inlineStr"/>
    </row>
    <row r="62">
      <c r="A62" t="inlineStr">
        <is>
          <t>yes</t>
        </is>
      </c>
      <c r="B62" t="inlineStr">
        <is>
          <t>CBSE</t>
        </is>
      </c>
      <c r="C62" t="n">
        <v>7</v>
      </c>
      <c r="D62" t="inlineStr">
        <is>
          <t>Social Sciences-2</t>
        </is>
      </c>
      <c r="E62" t="n">
        <v>7</v>
      </c>
      <c r="F62" t="inlineStr">
        <is>
          <t>Exploring Society India and Beyond Part-II - Chapter 7</t>
        </is>
      </c>
      <c r="G62" t="inlineStr">
        <is>
          <t>Chapter</t>
        </is>
      </c>
      <c r="H62" t="n">
        <v>2026</v>
      </c>
      <c r="I62" t="n">
        <v>1</v>
      </c>
      <c r="J62" t="inlineStr">
        <is>
          <t>https://ncert.nic.in/textbook/pdf/gees207.pdf</t>
        </is>
      </c>
      <c r="K62" t="inlineStr">
        <is>
          <t>pending</t>
        </is>
      </c>
      <c r="Q62" t="n">
        <v>0</v>
      </c>
      <c r="R62" t="inlineStr"/>
      <c r="S62" t="inlineStr"/>
    </row>
    <row r="63">
      <c r="A63" s="2" t="inlineStr">
        <is>
          <t>yes</t>
        </is>
      </c>
      <c r="B63" s="2" t="inlineStr">
        <is>
          <t>CBSE</t>
        </is>
      </c>
      <c r="C63" s="2" t="n">
        <v>7</v>
      </c>
      <c r="D63" s="2" t="inlineStr">
        <is>
          <t>Social Sciences-2</t>
        </is>
      </c>
      <c r="E63" s="2" t="n">
        <v>8</v>
      </c>
      <c r="F63" s="2" t="inlineStr">
        <is>
          <t>Exploring Society India and Beyond Part-II - Chapter 8</t>
        </is>
      </c>
      <c r="G63" s="2" t="inlineStr">
        <is>
          <t>Chapter</t>
        </is>
      </c>
      <c r="H63" s="2" t="n">
        <v>2026</v>
      </c>
      <c r="I63" s="2" t="n">
        <v>1</v>
      </c>
      <c r="J63" s="2" t="inlineStr">
        <is>
          <t>https://ncert.nic.in/textbook/pdf/gees208.pdf</t>
        </is>
      </c>
      <c r="K63" s="2" t="inlineStr">
        <is>
          <t>pending</t>
        </is>
      </c>
      <c r="L63" s="2" t="n"/>
      <c r="M63" s="2" t="n"/>
      <c r="N63" s="2" t="n"/>
      <c r="O63" s="2" t="n"/>
      <c r="P63" s="2" t="n"/>
      <c r="Q63" s="2" t="n">
        <v>0</v>
      </c>
      <c r="R63" s="2" t="inlineStr"/>
      <c r="S63" s="2" t="inlineStr"/>
    </row>
  </sheetData>
  <autoFilter ref="A1:S1"/>
  <dataValidations count="3">
    <dataValidation sqref="A2:A5000" showDropDown="0" showInputMessage="0" showErrorMessage="0" allowBlank="1" type="list">
      <formula1>"yes,no"</formula1>
    </dataValidation>
    <dataValidation sqref="B2:B5000" showDropDown="0" showInputMessage="0" showErrorMessage="0" allowBlank="1" type="list">
      <formula1>"CBSE,CAMBRIDGE"</formula1>
    </dataValidation>
    <dataValidation sqref="G2:G5000" showDropDown="0" showInputMessage="0" showErrorMessage="0" allowBlank="1" type="list">
      <formula1>"Chapter,Curriculum,Syllabus,question_bank"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2026-09-18T14:00:39Z</dcterms:created>
  <dcterms:modified xmlns:dcterms="http://purl.org/dc/terms/" xmlns:xsi="http://www.w3.org/2001/XMLSchema-instance" xsi:type="dcterms:W3CDTF">2026-09-18T14:00:39Z</dcterms:modified>
</cp:coreProperties>
</file>