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ue" sheetId="1" state="visible" r:id="rId1"/>
  </sheets>
  <definedNames>
    <definedName name="_xlnm._FilterDatabase" localSheetId="0" hidden="1">'queue'!$A$1:$S$1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22" customWidth="1" min="4" max="4"/>
    <col width="9" customWidth="1" min="5" max="5"/>
    <col width="46" customWidth="1" min="6" max="6"/>
    <col width="15" customWidth="1" min="7" max="7"/>
    <col width="8" customWidth="1" min="8" max="8"/>
    <col width="9" customWidth="1" min="9" max="9"/>
    <col width="62" customWidth="1" min="10" max="10"/>
    <col width="11" customWidth="1" min="11" max="11"/>
    <col width="12" customWidth="1" min="12" max="12"/>
    <col width="7" customWidth="1" min="13" max="13"/>
    <col width="10" customWidth="1" min="14" max="14"/>
    <col width="7" customWidth="1" min="15" max="15"/>
    <col width="9" customWidth="1" min="16" max="16"/>
    <col width="9" customWidth="1" min="17" max="17"/>
    <col width="44" customWidth="1" min="18" max="18"/>
    <col width="21" customWidth="1" min="19" max="19"/>
  </cols>
  <sheetData>
    <row r="1">
      <c r="A1" s="1" t="inlineStr">
        <is>
          <t>enabled</t>
        </is>
      </c>
      <c r="B1" s="1" t="inlineStr">
        <is>
          <t>board</t>
        </is>
      </c>
      <c r="C1" s="1" t="inlineStr">
        <is>
          <t>standard</t>
        </is>
      </c>
      <c r="D1" s="1" t="inlineStr">
        <is>
          <t>subject_name</t>
        </is>
      </c>
      <c r="E1" s="1" t="inlineStr">
        <is>
          <t>chapter_number</t>
        </is>
      </c>
      <c r="F1" s="1" t="inlineStr">
        <is>
          <t>document_title</t>
        </is>
      </c>
      <c r="G1" s="1" t="inlineStr">
        <is>
          <t>document_type</t>
        </is>
      </c>
      <c r="H1" s="1" t="inlineStr">
        <is>
          <t>syear</t>
        </is>
      </c>
      <c r="I1" s="1" t="inlineStr">
        <is>
          <t>sub_institute_id</t>
        </is>
      </c>
      <c r="J1" s="1" t="inlineStr">
        <is>
          <t>pdf_url</t>
        </is>
      </c>
      <c r="K1" s="1" t="inlineStr">
        <is>
          <t>status</t>
        </is>
      </c>
      <c r="L1" s="1" t="inlineStr">
        <is>
          <t>extraction_id</t>
        </is>
      </c>
      <c r="M1" s="1" t="inlineStr">
        <is>
          <t>pages</t>
        </is>
      </c>
      <c r="N1" s="1" t="inlineStr">
        <is>
          <t>md_chars</t>
        </is>
      </c>
      <c r="O1" s="1" t="inlineStr">
        <is>
          <t>images</t>
        </is>
      </c>
      <c r="P1" s="1" t="inlineStr">
        <is>
          <t>seconds</t>
        </is>
      </c>
      <c r="Q1" s="1" t="inlineStr">
        <is>
          <t>attempts</t>
        </is>
      </c>
      <c r="R1" s="1" t="inlineStr">
        <is>
          <t>last_error</t>
        </is>
      </c>
      <c r="S1" s="1" t="inlineStr">
        <is>
          <t>finished_at</t>
        </is>
      </c>
    </row>
    <row r="2">
      <c r="A2" t="inlineStr">
        <is>
          <t>yes</t>
        </is>
      </c>
      <c r="B2" t="inlineStr">
        <is>
          <t>CBSE</t>
        </is>
      </c>
      <c r="C2" t="n">
        <v>7</v>
      </c>
      <c r="D2" t="inlineStr">
        <is>
          <t>Science</t>
        </is>
      </c>
      <c r="E2" t="n">
        <v>1</v>
      </c>
      <c r="F2" t="inlineStr">
        <is>
          <t>Curiosity - Chapter 1</t>
        </is>
      </c>
      <c r="G2" t="inlineStr">
        <is>
          <t>Chapter</t>
        </is>
      </c>
      <c r="H2" t="n">
        <v>2026</v>
      </c>
      <c r="I2" t="n">
        <v>1</v>
      </c>
      <c r="J2" t="inlineStr">
        <is>
          <t>https://ncert.nic.in/textbook/pdf/gecu101.pdf</t>
        </is>
      </c>
      <c r="K2" t="inlineStr">
        <is>
          <t>done</t>
        </is>
      </c>
      <c r="L2" t="n">
        <v>342</v>
      </c>
      <c r="M2" t="n">
        <v>6</v>
      </c>
      <c r="N2" t="n">
        <v>10504</v>
      </c>
      <c r="O2" t="n">
        <v>12</v>
      </c>
      <c r="P2" t="n">
        <v>199.5</v>
      </c>
      <c r="Q2" t="n">
        <v>1</v>
      </c>
      <c r="S2" t="inlineStr">
        <is>
          <t>2026-09-19T10:21:15</t>
        </is>
      </c>
    </row>
    <row r="3">
      <c r="A3" s="2" t="inlineStr">
        <is>
          <t>yes</t>
        </is>
      </c>
      <c r="B3" s="2" t="inlineStr">
        <is>
          <t>CBSE</t>
        </is>
      </c>
      <c r="C3" s="2" t="n">
        <v>7</v>
      </c>
      <c r="D3" s="2" t="inlineStr">
        <is>
          <t>Science</t>
        </is>
      </c>
      <c r="E3" s="2" t="n">
        <v>2</v>
      </c>
      <c r="F3" s="2" t="inlineStr">
        <is>
          <t>Curiosity - Chapter 2</t>
        </is>
      </c>
      <c r="G3" s="2" t="inlineStr">
        <is>
          <t>Chapter</t>
        </is>
      </c>
      <c r="H3" s="2" t="n">
        <v>2026</v>
      </c>
      <c r="I3" s="2" t="n">
        <v>1</v>
      </c>
      <c r="J3" s="2" t="inlineStr">
        <is>
          <t>https://ncert.nic.in/textbook/pdf/gecu102.pdf</t>
        </is>
      </c>
      <c r="K3" s="2" t="inlineStr">
        <is>
          <t>done</t>
        </is>
      </c>
      <c r="L3" s="2" t="n">
        <v>343</v>
      </c>
      <c r="M3" s="2" t="n">
        <v>16</v>
      </c>
      <c r="N3" s="2" t="n">
        <v>27497</v>
      </c>
      <c r="O3" s="2" t="n">
        <v>35</v>
      </c>
      <c r="P3" s="2" t="n">
        <v>478.7</v>
      </c>
      <c r="Q3" s="2" t="n">
        <v>1</v>
      </c>
      <c r="R3" s="2" t="inlineStr"/>
      <c r="S3" s="2" t="inlineStr">
        <is>
          <t>2026-09-19T10:29:15</t>
        </is>
      </c>
    </row>
    <row r="4">
      <c r="A4" t="inlineStr">
        <is>
          <t>yes</t>
        </is>
      </c>
      <c r="B4" t="inlineStr">
        <is>
          <t>CBSE</t>
        </is>
      </c>
      <c r="C4" t="n">
        <v>7</v>
      </c>
      <c r="D4" t="inlineStr">
        <is>
          <t>Science</t>
        </is>
      </c>
      <c r="E4" t="n">
        <v>3</v>
      </c>
      <c r="F4" t="inlineStr">
        <is>
          <t>Curiosity - Chapter 3</t>
        </is>
      </c>
      <c r="G4" t="inlineStr">
        <is>
          <t>Chapter</t>
        </is>
      </c>
      <c r="H4" t="n">
        <v>2026</v>
      </c>
      <c r="I4" t="n">
        <v>1</v>
      </c>
      <c r="J4" t="inlineStr">
        <is>
          <t>https://ncert.nic.in/textbook/pdf/gecu103.pdf</t>
        </is>
      </c>
      <c r="K4" t="inlineStr">
        <is>
          <t>done</t>
        </is>
      </c>
      <c r="L4" t="n">
        <v>344</v>
      </c>
      <c r="M4" t="n">
        <v>18</v>
      </c>
      <c r="N4" t="n">
        <v>30174</v>
      </c>
      <c r="O4" t="n">
        <v>44</v>
      </c>
      <c r="P4" t="n">
        <v>396.4</v>
      </c>
      <c r="Q4" t="n">
        <v>1</v>
      </c>
      <c r="S4" t="inlineStr">
        <is>
          <t>2026-09-19T10:35:54</t>
        </is>
      </c>
    </row>
    <row r="5">
      <c r="A5" s="2" t="inlineStr">
        <is>
          <t>yes</t>
        </is>
      </c>
      <c r="B5" s="2" t="inlineStr">
        <is>
          <t>CBSE</t>
        </is>
      </c>
      <c r="C5" s="2" t="n">
        <v>7</v>
      </c>
      <c r="D5" s="2" t="inlineStr">
        <is>
          <t>Science</t>
        </is>
      </c>
      <c r="E5" s="2" t="n">
        <v>4</v>
      </c>
      <c r="F5" s="2" t="inlineStr">
        <is>
          <t>Curiosity - Chapter 4</t>
        </is>
      </c>
      <c r="G5" s="2" t="inlineStr">
        <is>
          <t>Chapter</t>
        </is>
      </c>
      <c r="H5" s="2" t="n">
        <v>2026</v>
      </c>
      <c r="I5" s="2" t="n">
        <v>1</v>
      </c>
      <c r="J5" s="2" t="inlineStr">
        <is>
          <t>https://ncert.nic.in/textbook/pdf/gecu104.pdf</t>
        </is>
      </c>
      <c r="K5" s="2" t="inlineStr">
        <is>
          <t>done</t>
        </is>
      </c>
      <c r="L5" s="2" t="n">
        <v>345</v>
      </c>
      <c r="M5" s="2" t="n">
        <v>16</v>
      </c>
      <c r="N5" s="2" t="n">
        <v>27387</v>
      </c>
      <c r="O5" s="2" t="n">
        <v>25</v>
      </c>
      <c r="P5" s="2" t="n">
        <v>380.8</v>
      </c>
      <c r="Q5" s="2" t="n">
        <v>1</v>
      </c>
      <c r="R5" s="2" t="inlineStr"/>
      <c r="S5" s="2" t="inlineStr">
        <is>
          <t>2026-09-19T10:42:16</t>
        </is>
      </c>
    </row>
    <row r="6">
      <c r="A6" t="inlineStr">
        <is>
          <t>yes</t>
        </is>
      </c>
      <c r="B6" t="inlineStr">
        <is>
          <t>CBSE</t>
        </is>
      </c>
      <c r="C6" t="n">
        <v>7</v>
      </c>
      <c r="D6" t="inlineStr">
        <is>
          <t>Science</t>
        </is>
      </c>
      <c r="E6" t="n">
        <v>5</v>
      </c>
      <c r="F6" t="inlineStr">
        <is>
          <t>Curiosity - Chapter 5</t>
        </is>
      </c>
      <c r="G6" t="inlineStr">
        <is>
          <t>Chapter</t>
        </is>
      </c>
      <c r="H6" t="n">
        <v>2026</v>
      </c>
      <c r="I6" t="n">
        <v>1</v>
      </c>
      <c r="J6" t="inlineStr">
        <is>
          <t>https://ncert.nic.in/textbook/pdf/gecu105.pdf</t>
        </is>
      </c>
      <c r="K6" t="inlineStr">
        <is>
          <t>done</t>
        </is>
      </c>
      <c r="L6" t="n">
        <v>346</v>
      </c>
      <c r="M6" t="n">
        <v>16</v>
      </c>
      <c r="N6" t="n">
        <v>25529</v>
      </c>
      <c r="O6" t="n">
        <v>24</v>
      </c>
      <c r="P6" t="n">
        <v>404</v>
      </c>
      <c r="Q6" t="n">
        <v>1</v>
      </c>
      <c r="S6" t="inlineStr">
        <is>
          <t>2026-09-19T10:49:01</t>
        </is>
      </c>
    </row>
    <row r="7">
      <c r="A7" s="2" t="inlineStr">
        <is>
          <t>yes</t>
        </is>
      </c>
      <c r="B7" s="2" t="inlineStr">
        <is>
          <t>CBSE</t>
        </is>
      </c>
      <c r="C7" s="2" t="n">
        <v>7</v>
      </c>
      <c r="D7" s="2" t="inlineStr">
        <is>
          <t>Science</t>
        </is>
      </c>
      <c r="E7" s="2" t="n">
        <v>6</v>
      </c>
      <c r="F7" s="2" t="inlineStr">
        <is>
          <t>Curiosity - Chapter 6</t>
        </is>
      </c>
      <c r="G7" s="2" t="inlineStr">
        <is>
          <t>Chapter</t>
        </is>
      </c>
      <c r="H7" s="2" t="n">
        <v>2026</v>
      </c>
      <c r="I7" s="2" t="n">
        <v>1</v>
      </c>
      <c r="J7" s="2" t="inlineStr">
        <is>
          <t>https://ncert.nic.in/textbook/pdf/gecu106.pdf</t>
        </is>
      </c>
      <c r="K7" s="2" t="inlineStr">
        <is>
          <t>done</t>
        </is>
      </c>
      <c r="L7" s="2" t="n">
        <v>347</v>
      </c>
      <c r="M7" s="2" t="n">
        <v>16</v>
      </c>
      <c r="N7" s="2" t="n">
        <v>28069</v>
      </c>
      <c r="O7" s="2" t="n">
        <v>25</v>
      </c>
      <c r="P7" s="2" t="n">
        <v>497.7</v>
      </c>
      <c r="Q7" s="2" t="n">
        <v>1</v>
      </c>
      <c r="R7" s="2" t="inlineStr"/>
      <c r="S7" s="2" t="inlineStr">
        <is>
          <t>2026-09-19T10:57:20</t>
        </is>
      </c>
    </row>
    <row r="8">
      <c r="A8" t="inlineStr">
        <is>
          <t>yes</t>
        </is>
      </c>
      <c r="B8" t="inlineStr">
        <is>
          <t>CBSE</t>
        </is>
      </c>
      <c r="C8" t="n">
        <v>7</v>
      </c>
      <c r="D8" t="inlineStr">
        <is>
          <t>Science</t>
        </is>
      </c>
      <c r="E8" t="n">
        <v>7</v>
      </c>
      <c r="F8" t="inlineStr">
        <is>
          <t>Curiosity - Chapter 7</t>
        </is>
      </c>
      <c r="G8" t="inlineStr">
        <is>
          <t>Chapter</t>
        </is>
      </c>
      <c r="H8" t="n">
        <v>2026</v>
      </c>
      <c r="I8" t="n">
        <v>1</v>
      </c>
      <c r="J8" t="inlineStr">
        <is>
          <t>https://ncert.nic.in/textbook/pdf/gecu107.pdf</t>
        </is>
      </c>
      <c r="K8" t="inlineStr">
        <is>
          <t>done</t>
        </is>
      </c>
      <c r="L8" t="n">
        <v>349</v>
      </c>
      <c r="M8" t="n">
        <v>16</v>
      </c>
      <c r="N8" t="n">
        <v>30986</v>
      </c>
      <c r="O8" t="n">
        <v>37</v>
      </c>
      <c r="P8" t="n">
        <v>437.4</v>
      </c>
      <c r="Q8" t="n">
        <v>1</v>
      </c>
      <c r="S8" t="inlineStr">
        <is>
          <t>2026-09-19T11:04:38</t>
        </is>
      </c>
    </row>
    <row r="9">
      <c r="A9" s="2" t="inlineStr">
        <is>
          <t>yes</t>
        </is>
      </c>
      <c r="B9" s="2" t="inlineStr">
        <is>
          <t>CBSE</t>
        </is>
      </c>
      <c r="C9" s="2" t="n">
        <v>7</v>
      </c>
      <c r="D9" s="2" t="inlineStr">
        <is>
          <t>Science</t>
        </is>
      </c>
      <c r="E9" s="2" t="n">
        <v>8</v>
      </c>
      <c r="F9" s="2" t="inlineStr">
        <is>
          <t>Curiosity - Chapter 8</t>
        </is>
      </c>
      <c r="G9" s="2" t="inlineStr">
        <is>
          <t>Chapter</t>
        </is>
      </c>
      <c r="H9" s="2" t="n">
        <v>2026</v>
      </c>
      <c r="I9" s="2" t="n">
        <v>1</v>
      </c>
      <c r="J9" s="2" t="inlineStr">
        <is>
          <t>https://ncert.nic.in/textbook/pdf/gecu108.pdf</t>
        </is>
      </c>
      <c r="K9" s="2" t="inlineStr">
        <is>
          <t>done</t>
        </is>
      </c>
      <c r="L9" s="2" t="n">
        <v>350</v>
      </c>
      <c r="M9" s="2" t="n">
        <v>16</v>
      </c>
      <c r="N9" s="2" t="n">
        <v>30068</v>
      </c>
      <c r="O9" s="2" t="n">
        <v>28</v>
      </c>
      <c r="P9" s="2" t="n">
        <v>576</v>
      </c>
      <c r="Q9" s="2" t="n">
        <v>1</v>
      </c>
      <c r="R9" s="2" t="inlineStr"/>
      <c r="S9" s="2" t="inlineStr">
        <is>
          <t>2026-09-19T11:14:16</t>
        </is>
      </c>
    </row>
    <row r="10">
      <c r="A10" t="inlineStr">
        <is>
          <t>yes</t>
        </is>
      </c>
      <c r="B10" t="inlineStr">
        <is>
          <t>CBSE</t>
        </is>
      </c>
      <c r="C10" t="n">
        <v>7</v>
      </c>
      <c r="D10" t="inlineStr">
        <is>
          <t>Science</t>
        </is>
      </c>
      <c r="E10" t="n">
        <v>9</v>
      </c>
      <c r="F10" t="inlineStr">
        <is>
          <t>Curiosity - Chapter 9</t>
        </is>
      </c>
      <c r="G10" t="inlineStr">
        <is>
          <t>Chapter</t>
        </is>
      </c>
      <c r="H10" t="n">
        <v>2026</v>
      </c>
      <c r="I10" t="n">
        <v>1</v>
      </c>
      <c r="J10" t="inlineStr">
        <is>
          <t>https://ncert.nic.in/textbook/pdf/gecu109.pdf</t>
        </is>
      </c>
      <c r="K10" t="inlineStr">
        <is>
          <t>done</t>
        </is>
      </c>
      <c r="L10" t="n">
        <v>352</v>
      </c>
      <c r="M10" t="n">
        <v>16</v>
      </c>
      <c r="N10" t="n">
        <v>32148</v>
      </c>
      <c r="O10" t="n">
        <v>30</v>
      </c>
      <c r="P10" t="n">
        <v>333.8</v>
      </c>
      <c r="Q10" t="n">
        <v>1</v>
      </c>
      <c r="S10" t="inlineStr">
        <is>
          <t>2026-09-19T11:19:54</t>
        </is>
      </c>
    </row>
    <row r="11">
      <c r="A11" s="2" t="inlineStr">
        <is>
          <t>yes</t>
        </is>
      </c>
      <c r="B11" s="2" t="inlineStr">
        <is>
          <t>CBSE</t>
        </is>
      </c>
      <c r="C11" s="2" t="n">
        <v>7</v>
      </c>
      <c r="D11" s="2" t="inlineStr">
        <is>
          <t>Science</t>
        </is>
      </c>
      <c r="E11" s="2" t="n">
        <v>10</v>
      </c>
      <c r="F11" s="2" t="inlineStr">
        <is>
          <t>Curiosity - Chapter 10</t>
        </is>
      </c>
      <c r="G11" s="2" t="inlineStr">
        <is>
          <t>Chapter</t>
        </is>
      </c>
      <c r="H11" s="2" t="n">
        <v>2026</v>
      </c>
      <c r="I11" s="2" t="n">
        <v>1</v>
      </c>
      <c r="J11" s="2" t="inlineStr">
        <is>
          <t>https://ncert.nic.in/textbook/pdf/gecu110.pdf</t>
        </is>
      </c>
      <c r="K11" s="2" t="inlineStr">
        <is>
          <t>done</t>
        </is>
      </c>
      <c r="L11" s="2" t="n">
        <v>353</v>
      </c>
      <c r="M11" s="2" t="n">
        <v>16</v>
      </c>
      <c r="N11" s="2" t="n">
        <v>29449</v>
      </c>
      <c r="O11" s="2" t="n">
        <v>37</v>
      </c>
      <c r="P11" s="2" t="n">
        <v>594.1</v>
      </c>
      <c r="Q11" s="2" t="n">
        <v>1</v>
      </c>
      <c r="R11" s="2" t="inlineStr"/>
      <c r="S11" s="2" t="inlineStr">
        <is>
          <t>2026-09-19T11:29:50</t>
        </is>
      </c>
    </row>
    <row r="12">
      <c r="A12" t="inlineStr">
        <is>
          <t>yes</t>
        </is>
      </c>
      <c r="B12" t="inlineStr">
        <is>
          <t>CBSE</t>
        </is>
      </c>
      <c r="C12" t="n">
        <v>7</v>
      </c>
      <c r="D12" t="inlineStr">
        <is>
          <t>Science</t>
        </is>
      </c>
      <c r="E12" t="n">
        <v>11</v>
      </c>
      <c r="F12" t="inlineStr">
        <is>
          <t>Curiosity - Chapter 11</t>
        </is>
      </c>
      <c r="G12" t="inlineStr">
        <is>
          <t>Chapter</t>
        </is>
      </c>
      <c r="H12" t="n">
        <v>2026</v>
      </c>
      <c r="I12" t="n">
        <v>1</v>
      </c>
      <c r="J12" t="inlineStr">
        <is>
          <t>https://ncert.nic.in/textbook/pdf/gecu111.pdf</t>
        </is>
      </c>
      <c r="K12" t="inlineStr">
        <is>
          <t>done</t>
        </is>
      </c>
      <c r="L12" t="n">
        <v>360</v>
      </c>
      <c r="M12" t="n">
        <v>16</v>
      </c>
      <c r="N12" t="n">
        <v>29843</v>
      </c>
      <c r="O12" t="n">
        <v>40</v>
      </c>
      <c r="P12" t="n">
        <v>592.4</v>
      </c>
      <c r="Q12" t="n">
        <v>1</v>
      </c>
      <c r="S12" t="inlineStr">
        <is>
          <t>2026-09-19T13:54:00</t>
        </is>
      </c>
    </row>
    <row r="13">
      <c r="A13" s="2" t="inlineStr">
        <is>
          <t>yes</t>
        </is>
      </c>
      <c r="B13" s="2" t="inlineStr">
        <is>
          <t>CBSE</t>
        </is>
      </c>
      <c r="C13" s="2" t="n">
        <v>7</v>
      </c>
      <c r="D13" s="2" t="inlineStr">
        <is>
          <t>Science</t>
        </is>
      </c>
      <c r="E13" s="2" t="n">
        <v>12</v>
      </c>
      <c r="F13" s="2" t="inlineStr">
        <is>
          <t>Curiosity - Chapter 12</t>
        </is>
      </c>
      <c r="G13" s="2" t="inlineStr">
        <is>
          <t>Chapter</t>
        </is>
      </c>
      <c r="H13" s="2" t="n">
        <v>2026</v>
      </c>
      <c r="I13" s="2" t="n">
        <v>1</v>
      </c>
      <c r="J13" s="2" t="inlineStr">
        <is>
          <t>https://ncert.nic.in/textbook/pdf/gecu112.pdf</t>
        </is>
      </c>
      <c r="K13" s="2" t="inlineStr">
        <is>
          <t>done</t>
        </is>
      </c>
      <c r="L13" s="2" t="n">
        <v>361</v>
      </c>
      <c r="M13" s="2" t="n">
        <v>20</v>
      </c>
      <c r="N13" s="2" t="n">
        <v>35268</v>
      </c>
      <c r="O13" s="2" t="n">
        <v>45</v>
      </c>
      <c r="P13" s="2" t="n">
        <v>302.6</v>
      </c>
      <c r="Q13" s="2" t="n">
        <v>1</v>
      </c>
      <c r="R13" s="2" t="inlineStr"/>
      <c r="S13" s="2" t="inlineStr">
        <is>
          <t>2026-09-19T13:59:04</t>
        </is>
      </c>
    </row>
    <row r="14">
      <c r="A14" t="inlineStr">
        <is>
          <t>yes</t>
        </is>
      </c>
      <c r="B14" t="inlineStr">
        <is>
          <t>CBSE</t>
        </is>
      </c>
      <c r="C14" t="n">
        <v>7</v>
      </c>
      <c r="D14" t="inlineStr">
        <is>
          <t>English</t>
        </is>
      </c>
      <c r="E14" t="n">
        <v>1</v>
      </c>
      <c r="F14" t="inlineStr">
        <is>
          <t>Poorvi - Chapter 1</t>
        </is>
      </c>
      <c r="G14" t="inlineStr">
        <is>
          <t>Chapter</t>
        </is>
      </c>
      <c r="H14" t="n">
        <v>2026</v>
      </c>
      <c r="I14" t="n">
        <v>1</v>
      </c>
      <c r="J14" t="inlineStr">
        <is>
          <t>https://ncert.nic.in/textbook/pdf/gepr101.pdf</t>
        </is>
      </c>
      <c r="K14" t="inlineStr">
        <is>
          <t>done</t>
        </is>
      </c>
      <c r="L14" t="n">
        <v>362</v>
      </c>
      <c r="M14" t="n">
        <v>42</v>
      </c>
      <c r="N14" t="n">
        <v>60409</v>
      </c>
      <c r="O14" t="n">
        <v>46</v>
      </c>
      <c r="P14" t="n">
        <v>1487.6</v>
      </c>
      <c r="Q14" t="n">
        <v>1</v>
      </c>
      <c r="S14" t="inlineStr">
        <is>
          <t>2026-09-19T14:23:54</t>
        </is>
      </c>
    </row>
    <row r="15">
      <c r="A15" s="2" t="inlineStr">
        <is>
          <t>yes</t>
        </is>
      </c>
      <c r="B15" s="2" t="inlineStr">
        <is>
          <t>CBSE</t>
        </is>
      </c>
      <c r="C15" s="2" t="n">
        <v>7</v>
      </c>
      <c r="D15" s="2" t="inlineStr">
        <is>
          <t>English</t>
        </is>
      </c>
      <c r="E15" s="2" t="n">
        <v>2</v>
      </c>
      <c r="F15" s="2" t="inlineStr">
        <is>
          <t>Poorvi - Chapter 2</t>
        </is>
      </c>
      <c r="G15" s="2" t="inlineStr">
        <is>
          <t>Chapter</t>
        </is>
      </c>
      <c r="H15" s="2" t="n">
        <v>2026</v>
      </c>
      <c r="I15" s="2" t="n">
        <v>1</v>
      </c>
      <c r="J15" s="2" t="inlineStr">
        <is>
          <t>https://ncert.nic.in/textbook/pdf/gepr102.pdf</t>
        </is>
      </c>
      <c r="K15" s="2" t="inlineStr">
        <is>
          <t>done</t>
        </is>
      </c>
      <c r="L15" s="2" t="n">
        <v>363</v>
      </c>
      <c r="M15" s="2" t="n">
        <v>48</v>
      </c>
      <c r="N15" s="2" t="n">
        <v>67816</v>
      </c>
      <c r="O15" s="2" t="n">
        <v>49</v>
      </c>
      <c r="P15" s="2" t="n">
        <v>1224.5</v>
      </c>
      <c r="Q15" s="2" t="n">
        <v>1</v>
      </c>
      <c r="R15" s="2" t="inlineStr"/>
      <c r="S15" s="2" t="inlineStr">
        <is>
          <t>2026-09-19T14:44:21</t>
        </is>
      </c>
    </row>
    <row r="16">
      <c r="A16" t="inlineStr">
        <is>
          <t>yes</t>
        </is>
      </c>
      <c r="B16" t="inlineStr">
        <is>
          <t>CBSE</t>
        </is>
      </c>
      <c r="C16" t="n">
        <v>7</v>
      </c>
      <c r="D16" t="inlineStr">
        <is>
          <t>English</t>
        </is>
      </c>
      <c r="E16" t="n">
        <v>3</v>
      </c>
      <c r="F16" t="inlineStr">
        <is>
          <t>Poorvi - Chapter 3</t>
        </is>
      </c>
      <c r="G16" t="inlineStr">
        <is>
          <t>Chapter</t>
        </is>
      </c>
      <c r="H16" t="n">
        <v>2026</v>
      </c>
      <c r="I16" t="n">
        <v>1</v>
      </c>
      <c r="J16" t="inlineStr">
        <is>
          <t>https://ncert.nic.in/textbook/pdf/gepr103.pdf</t>
        </is>
      </c>
      <c r="K16" t="inlineStr">
        <is>
          <t>done</t>
        </is>
      </c>
      <c r="L16" t="n">
        <v>364</v>
      </c>
      <c r="M16" t="n">
        <v>48</v>
      </c>
      <c r="N16" t="n">
        <v>69744</v>
      </c>
      <c r="O16" t="n">
        <v>54</v>
      </c>
      <c r="P16" t="n">
        <v>1762.1</v>
      </c>
      <c r="Q16" t="n">
        <v>1</v>
      </c>
      <c r="S16" t="inlineStr">
        <is>
          <t>2026-09-19T15:13:46</t>
        </is>
      </c>
    </row>
    <row r="17">
      <c r="A17" s="2" t="inlineStr">
        <is>
          <t>yes</t>
        </is>
      </c>
      <c r="B17" s="2" t="inlineStr">
        <is>
          <t>CBSE</t>
        </is>
      </c>
      <c r="C17" s="2" t="n">
        <v>7</v>
      </c>
      <c r="D17" s="2" t="inlineStr">
        <is>
          <t>English</t>
        </is>
      </c>
      <c r="E17" s="2" t="n">
        <v>4</v>
      </c>
      <c r="F17" s="2" t="inlineStr">
        <is>
          <t>Poorvi - Chapter 4</t>
        </is>
      </c>
      <c r="G17" s="2" t="inlineStr">
        <is>
          <t>Chapter</t>
        </is>
      </c>
      <c r="H17" s="2" t="n">
        <v>2026</v>
      </c>
      <c r="I17" s="2" t="n">
        <v>1</v>
      </c>
      <c r="J17" s="2" t="inlineStr">
        <is>
          <t>https://ncert.nic.in/textbook/pdf/gepr104.pdf</t>
        </is>
      </c>
      <c r="K17" s="2" t="inlineStr">
        <is>
          <t>done</t>
        </is>
      </c>
      <c r="L17" s="2" t="n">
        <v>365</v>
      </c>
      <c r="M17" s="2" t="n">
        <v>40</v>
      </c>
      <c r="N17" s="2" t="n">
        <v>61692</v>
      </c>
      <c r="O17" s="2" t="n">
        <v>37</v>
      </c>
      <c r="P17" s="2" t="n">
        <v>933.4</v>
      </c>
      <c r="Q17" s="2" t="n">
        <v>1</v>
      </c>
      <c r="R17" s="2" t="inlineStr"/>
      <c r="S17" s="2" t="inlineStr">
        <is>
          <t>2026-09-19T15:29:21</t>
        </is>
      </c>
    </row>
    <row r="18">
      <c r="A18" t="inlineStr">
        <is>
          <t>yes</t>
        </is>
      </c>
      <c r="B18" t="inlineStr">
        <is>
          <t>CBSE</t>
        </is>
      </c>
      <c r="C18" t="n">
        <v>7</v>
      </c>
      <c r="D18" t="inlineStr">
        <is>
          <t>English</t>
        </is>
      </c>
      <c r="E18" t="n">
        <v>5</v>
      </c>
      <c r="F18" t="inlineStr">
        <is>
          <t>Poorvi - Chapter 5</t>
        </is>
      </c>
      <c r="G18" t="inlineStr">
        <is>
          <t>Chapter</t>
        </is>
      </c>
      <c r="H18" t="n">
        <v>2026</v>
      </c>
      <c r="I18" t="n">
        <v>1</v>
      </c>
      <c r="J18" t="inlineStr">
        <is>
          <t>https://ncert.nic.in/textbook/pdf/gepr105.pdf</t>
        </is>
      </c>
      <c r="K18" t="inlineStr">
        <is>
          <t>done</t>
        </is>
      </c>
      <c r="L18" t="n">
        <v>366</v>
      </c>
      <c r="M18" t="n">
        <v>47</v>
      </c>
      <c r="N18" t="n">
        <v>64705</v>
      </c>
      <c r="O18" t="n">
        <v>46</v>
      </c>
      <c r="P18" t="n">
        <v>1898.5</v>
      </c>
      <c r="Q18" t="n">
        <v>1</v>
      </c>
      <c r="S18" t="inlineStr">
        <is>
          <t>2026-09-19T16:01:01</t>
        </is>
      </c>
    </row>
    <row r="19">
      <c r="A19" t="inlineStr">
        <is>
          <t>yes</t>
        </is>
      </c>
      <c r="B19" t="inlineStr">
        <is>
          <t>CBSE</t>
        </is>
      </c>
      <c r="C19" t="n">
        <v>7</v>
      </c>
      <c r="D19" t="inlineStr">
        <is>
          <t>Hindi-A</t>
        </is>
      </c>
      <c r="E19" t="n">
        <v>1</v>
      </c>
      <c r="F19" t="inlineStr">
        <is>
          <t>Malhar - Chapter 1</t>
        </is>
      </c>
      <c r="G19" t="inlineStr">
        <is>
          <t>Chapter</t>
        </is>
      </c>
      <c r="H19" t="n">
        <v>2026</v>
      </c>
      <c r="I19" t="n">
        <v>1</v>
      </c>
      <c r="J19" t="inlineStr">
        <is>
          <t>https://ncert.nic.in/textbook/pdf/ghml101.pdf</t>
        </is>
      </c>
      <c r="K19" t="inlineStr">
        <is>
          <t>done</t>
        </is>
      </c>
      <c r="L19" t="n">
        <v>376</v>
      </c>
      <c r="M19" t="n">
        <v>13</v>
      </c>
      <c r="N19" t="n">
        <v>11959</v>
      </c>
      <c r="O19" t="n">
        <v>23</v>
      </c>
      <c r="P19" t="n">
        <v>512.8</v>
      </c>
      <c r="Q19" t="n">
        <v>1</v>
      </c>
      <c r="S19" t="inlineStr">
        <is>
          <t>2026-09-19T16:09:35</t>
        </is>
      </c>
    </row>
    <row r="20">
      <c r="A20" s="2" t="inlineStr">
        <is>
          <t>yes</t>
        </is>
      </c>
      <c r="B20" s="2" t="inlineStr">
        <is>
          <t>CBSE</t>
        </is>
      </c>
      <c r="C20" s="2" t="n">
        <v>7</v>
      </c>
      <c r="D20" s="2" t="inlineStr">
        <is>
          <t>Hindi-A</t>
        </is>
      </c>
      <c r="E20" s="2" t="n">
        <v>2</v>
      </c>
      <c r="F20" s="2" t="inlineStr">
        <is>
          <t>Malhar - Chapter 2</t>
        </is>
      </c>
      <c r="G20" s="2" t="inlineStr">
        <is>
          <t>Chapter</t>
        </is>
      </c>
      <c r="H20" s="2" t="n">
        <v>2026</v>
      </c>
      <c r="I20" s="2" t="n">
        <v>1</v>
      </c>
      <c r="J20" s="2" t="inlineStr">
        <is>
          <t>https://ncert.nic.in/textbook/pdf/ghml102.pdf</t>
        </is>
      </c>
      <c r="K20" s="2" t="inlineStr">
        <is>
          <t>done</t>
        </is>
      </c>
      <c r="L20" s="2" t="n">
        <v>377</v>
      </c>
      <c r="M20" s="2" t="n">
        <v>15</v>
      </c>
      <c r="N20" s="2" t="n">
        <v>17557</v>
      </c>
      <c r="O20" s="2" t="n">
        <v>15</v>
      </c>
      <c r="P20" s="2" t="n">
        <v>357.8</v>
      </c>
      <c r="Q20" s="2" t="n">
        <v>1</v>
      </c>
      <c r="R20" s="2" t="inlineStr"/>
      <c r="S20" s="2" t="inlineStr">
        <is>
          <t>2026-09-19T16:15:34</t>
        </is>
      </c>
    </row>
    <row r="21">
      <c r="A21" t="inlineStr">
        <is>
          <t>yes</t>
        </is>
      </c>
      <c r="B21" t="inlineStr">
        <is>
          <t>CBSE</t>
        </is>
      </c>
      <c r="C21" t="n">
        <v>7</v>
      </c>
      <c r="D21" t="inlineStr">
        <is>
          <t>Hindi-A</t>
        </is>
      </c>
      <c r="E21" t="n">
        <v>3</v>
      </c>
      <c r="F21" t="inlineStr">
        <is>
          <t>Malhar - Chapter 3</t>
        </is>
      </c>
      <c r="G21" t="inlineStr">
        <is>
          <t>Chapter</t>
        </is>
      </c>
      <c r="H21" t="n">
        <v>2026</v>
      </c>
      <c r="I21" t="n">
        <v>1</v>
      </c>
      <c r="J21" t="inlineStr">
        <is>
          <t>https://ncert.nic.in/textbook/pdf/ghml103.pdf</t>
        </is>
      </c>
      <c r="K21" t="inlineStr">
        <is>
          <t>done</t>
        </is>
      </c>
      <c r="L21" t="n">
        <v>379</v>
      </c>
      <c r="M21" t="n">
        <v>12</v>
      </c>
      <c r="N21" t="n">
        <v>11850</v>
      </c>
      <c r="O21" t="n">
        <v>23</v>
      </c>
      <c r="P21" t="n">
        <v>472.1</v>
      </c>
      <c r="Q21" t="n">
        <v>1</v>
      </c>
      <c r="S21" t="inlineStr">
        <is>
          <t>2026-09-19T16:23:28</t>
        </is>
      </c>
    </row>
    <row r="22">
      <c r="A22" s="2" t="inlineStr">
        <is>
          <t>yes</t>
        </is>
      </c>
      <c r="B22" s="2" t="inlineStr">
        <is>
          <t>CBSE</t>
        </is>
      </c>
      <c r="C22" s="2" t="n">
        <v>7</v>
      </c>
      <c r="D22" s="2" t="inlineStr">
        <is>
          <t>Hindi-A</t>
        </is>
      </c>
      <c r="E22" s="2" t="n">
        <v>4</v>
      </c>
      <c r="F22" s="2" t="inlineStr">
        <is>
          <t>Malhar - Chapter 4</t>
        </is>
      </c>
      <c r="G22" s="2" t="inlineStr">
        <is>
          <t>Chapter</t>
        </is>
      </c>
      <c r="H22" s="2" t="n">
        <v>2026</v>
      </c>
      <c r="I22" s="2" t="n">
        <v>1</v>
      </c>
      <c r="J22" s="2" t="inlineStr">
        <is>
          <t>https://ncert.nic.in/textbook/pdf/ghml104.pdf</t>
        </is>
      </c>
      <c r="K22" s="2" t="inlineStr">
        <is>
          <t>done</t>
        </is>
      </c>
      <c r="L22" s="2" t="n">
        <v>380</v>
      </c>
      <c r="M22" s="2" t="n">
        <v>16</v>
      </c>
      <c r="N22" s="2" t="n">
        <v>18624</v>
      </c>
      <c r="O22" s="2" t="n">
        <v>23</v>
      </c>
      <c r="P22" s="2" t="n">
        <v>435.5</v>
      </c>
      <c r="Q22" s="2" t="n">
        <v>1</v>
      </c>
      <c r="R22" s="2" t="inlineStr"/>
      <c r="S22" s="2" t="inlineStr">
        <is>
          <t>2026-09-19T16:30:45</t>
        </is>
      </c>
    </row>
    <row r="23">
      <c r="A23" t="inlineStr">
        <is>
          <t>yes</t>
        </is>
      </c>
      <c r="B23" t="inlineStr">
        <is>
          <t>CBSE</t>
        </is>
      </c>
      <c r="C23" t="n">
        <v>7</v>
      </c>
      <c r="D23" t="inlineStr">
        <is>
          <t>Hindi-A</t>
        </is>
      </c>
      <c r="E23" t="n">
        <v>5</v>
      </c>
      <c r="F23" t="inlineStr">
        <is>
          <t>Malhar - Chapter 5</t>
        </is>
      </c>
      <c r="G23" t="inlineStr">
        <is>
          <t>Chapter</t>
        </is>
      </c>
      <c r="H23" t="n">
        <v>2026</v>
      </c>
      <c r="I23" t="n">
        <v>1</v>
      </c>
      <c r="J23" t="inlineStr">
        <is>
          <t>https://ncert.nic.in/textbook/pdf/ghml105.pdf</t>
        </is>
      </c>
      <c r="K23" t="inlineStr">
        <is>
          <t>done</t>
        </is>
      </c>
      <c r="L23" t="n">
        <v>381</v>
      </c>
      <c r="M23" t="n">
        <v>16</v>
      </c>
      <c r="N23" t="n">
        <v>17090</v>
      </c>
      <c r="O23" t="n">
        <v>20</v>
      </c>
      <c r="P23" t="n">
        <v>536.2</v>
      </c>
      <c r="Q23" t="n">
        <v>1</v>
      </c>
      <c r="S23" t="inlineStr">
        <is>
          <t>2026-09-19T16:39:43</t>
        </is>
      </c>
    </row>
    <row r="24">
      <c r="A24" s="2" t="inlineStr">
        <is>
          <t>yes</t>
        </is>
      </c>
      <c r="B24" s="2" t="inlineStr">
        <is>
          <t>CBSE</t>
        </is>
      </c>
      <c r="C24" s="2" t="n">
        <v>7</v>
      </c>
      <c r="D24" s="2" t="inlineStr">
        <is>
          <t>Hindi-A</t>
        </is>
      </c>
      <c r="E24" s="2" t="n">
        <v>6</v>
      </c>
      <c r="F24" s="2" t="inlineStr">
        <is>
          <t>Malhar - Chapter 6</t>
        </is>
      </c>
      <c r="G24" s="2" t="inlineStr">
        <is>
          <t>Chapter</t>
        </is>
      </c>
      <c r="H24" s="2" t="n">
        <v>2026</v>
      </c>
      <c r="I24" s="2" t="n">
        <v>1</v>
      </c>
      <c r="J24" s="2" t="inlineStr">
        <is>
          <t>https://ncert.nic.in/textbook/pdf/ghml106.pdf</t>
        </is>
      </c>
      <c r="K24" s="2" t="inlineStr">
        <is>
          <t>done</t>
        </is>
      </c>
      <c r="L24" s="2" t="n">
        <v>382</v>
      </c>
      <c r="M24" s="2" t="n">
        <v>10</v>
      </c>
      <c r="N24" s="2" t="n">
        <v>9831</v>
      </c>
      <c r="O24" s="2" t="n">
        <v>16</v>
      </c>
      <c r="P24" s="2" t="n">
        <v>1301.7</v>
      </c>
      <c r="Q24" s="2" t="n">
        <v>1</v>
      </c>
      <c r="R24" s="2" t="inlineStr"/>
      <c r="S24" s="2" t="inlineStr">
        <is>
          <t>2026-09-19T17:01:26</t>
        </is>
      </c>
    </row>
    <row r="25">
      <c r="A25" t="inlineStr">
        <is>
          <t>yes</t>
        </is>
      </c>
      <c r="B25" t="inlineStr">
        <is>
          <t>CBSE</t>
        </is>
      </c>
      <c r="C25" t="n">
        <v>7</v>
      </c>
      <c r="D25" t="inlineStr">
        <is>
          <t>Hindi-A</t>
        </is>
      </c>
      <c r="E25" t="n">
        <v>7</v>
      </c>
      <c r="F25" t="inlineStr">
        <is>
          <t>Malhar - Chapter 7</t>
        </is>
      </c>
      <c r="G25" t="inlineStr">
        <is>
          <t>Chapter</t>
        </is>
      </c>
      <c r="H25" t="n">
        <v>2026</v>
      </c>
      <c r="I25" t="n">
        <v>1</v>
      </c>
      <c r="J25" t="inlineStr">
        <is>
          <t>https://ncert.nic.in/textbook/pdf/ghml107.pdf</t>
        </is>
      </c>
      <c r="K25" t="inlineStr">
        <is>
          <t>done</t>
        </is>
      </c>
      <c r="L25" t="n">
        <v>384</v>
      </c>
      <c r="M25" t="n">
        <v>13</v>
      </c>
      <c r="N25" t="n">
        <v>12699</v>
      </c>
      <c r="O25" t="n">
        <v>22</v>
      </c>
      <c r="P25" t="n">
        <v>285.2</v>
      </c>
      <c r="Q25" t="n">
        <v>1</v>
      </c>
      <c r="S25" t="inlineStr">
        <is>
          <t>2026-09-19T17:06:13</t>
        </is>
      </c>
    </row>
    <row r="26">
      <c r="A26" s="2" t="inlineStr">
        <is>
          <t>yes</t>
        </is>
      </c>
      <c r="B26" s="2" t="inlineStr">
        <is>
          <t>CBSE</t>
        </is>
      </c>
      <c r="C26" s="2" t="n">
        <v>7</v>
      </c>
      <c r="D26" s="2" t="inlineStr">
        <is>
          <t>Hindi-A</t>
        </is>
      </c>
      <c r="E26" s="2" t="n">
        <v>8</v>
      </c>
      <c r="F26" s="2" t="inlineStr">
        <is>
          <t>Malhar - Chapter 8</t>
        </is>
      </c>
      <c r="G26" s="2" t="inlineStr">
        <is>
          <t>Chapter</t>
        </is>
      </c>
      <c r="H26" s="2" t="n">
        <v>2026</v>
      </c>
      <c r="I26" s="2" t="n">
        <v>1</v>
      </c>
      <c r="J26" s="2" t="inlineStr">
        <is>
          <t>https://ncert.nic.in/textbook/pdf/ghml108.pdf</t>
        </is>
      </c>
      <c r="K26" s="2" t="inlineStr">
        <is>
          <t>done</t>
        </is>
      </c>
      <c r="L26" s="2" t="n">
        <v>385</v>
      </c>
      <c r="M26" s="2" t="n">
        <v>20</v>
      </c>
      <c r="N26" s="2" t="n">
        <v>23974</v>
      </c>
      <c r="O26" s="2" t="n">
        <v>28</v>
      </c>
      <c r="P26" s="2" t="n">
        <v>368.9</v>
      </c>
      <c r="Q26" s="2" t="n">
        <v>1</v>
      </c>
      <c r="R26" s="2" t="inlineStr"/>
      <c r="S26" s="2" t="inlineStr">
        <is>
          <t>2026-09-19T17:12:23</t>
        </is>
      </c>
    </row>
    <row r="27">
      <c r="A27" t="inlineStr">
        <is>
          <t>yes</t>
        </is>
      </c>
      <c r="B27" t="inlineStr">
        <is>
          <t>CBSE</t>
        </is>
      </c>
      <c r="C27" t="n">
        <v>7</v>
      </c>
      <c r="D27" t="inlineStr">
        <is>
          <t>Hindi-A</t>
        </is>
      </c>
      <c r="E27" t="n">
        <v>9</v>
      </c>
      <c r="F27" t="inlineStr">
        <is>
          <t>Malhar - Chapter 9</t>
        </is>
      </c>
      <c r="G27" t="inlineStr">
        <is>
          <t>Chapter</t>
        </is>
      </c>
      <c r="H27" t="n">
        <v>2026</v>
      </c>
      <c r="I27" t="n">
        <v>1</v>
      </c>
      <c r="J27" t="inlineStr">
        <is>
          <t>https://ncert.nic.in/textbook/pdf/ghml109.pdf</t>
        </is>
      </c>
      <c r="K27" t="inlineStr">
        <is>
          <t>done</t>
        </is>
      </c>
      <c r="L27" t="n">
        <v>386</v>
      </c>
      <c r="M27" t="n">
        <v>12</v>
      </c>
      <c r="N27" t="n">
        <v>11732</v>
      </c>
      <c r="O27" t="n">
        <v>18</v>
      </c>
      <c r="P27" t="n">
        <v>226.3</v>
      </c>
      <c r="Q27" t="n">
        <v>1</v>
      </c>
      <c r="S27" t="inlineStr">
        <is>
          <t>2026-09-19T17:16:11</t>
        </is>
      </c>
    </row>
    <row r="28">
      <c r="A28" s="2" t="inlineStr">
        <is>
          <t>yes</t>
        </is>
      </c>
      <c r="B28" s="2" t="inlineStr">
        <is>
          <t>CBSE</t>
        </is>
      </c>
      <c r="C28" s="2" t="n">
        <v>7</v>
      </c>
      <c r="D28" s="2" t="inlineStr">
        <is>
          <t>Hindi-A</t>
        </is>
      </c>
      <c r="E28" s="2" t="n">
        <v>10</v>
      </c>
      <c r="F28" s="2" t="inlineStr">
        <is>
          <t>Malhar - Chapter 10</t>
        </is>
      </c>
      <c r="G28" s="2" t="inlineStr">
        <is>
          <t>Chapter</t>
        </is>
      </c>
      <c r="H28" s="2" t="n">
        <v>2026</v>
      </c>
      <c r="I28" s="2" t="n">
        <v>1</v>
      </c>
      <c r="J28" s="2" t="inlineStr">
        <is>
          <t>https://ncert.nic.in/textbook/pdf/ghml110.pdf</t>
        </is>
      </c>
      <c r="K28" s="2" t="inlineStr">
        <is>
          <t>done</t>
        </is>
      </c>
      <c r="L28" s="2" t="n">
        <v>514</v>
      </c>
      <c r="M28" s="2" t="n">
        <v>27</v>
      </c>
      <c r="N28" s="2" t="n">
        <v>24237</v>
      </c>
      <c r="O28" s="2" t="n">
        <v>29</v>
      </c>
      <c r="P28" s="2" t="n">
        <v>2326.8</v>
      </c>
      <c r="Q28" s="2" t="n">
        <v>2</v>
      </c>
      <c r="R28" s="2" t="inlineStr"/>
      <c r="S28" s="2" t="inlineStr">
        <is>
          <t>2026-09-20T10:43:07</t>
        </is>
      </c>
    </row>
    <row r="29">
      <c r="A29" t="inlineStr">
        <is>
          <t>yes</t>
        </is>
      </c>
      <c r="B29" t="inlineStr">
        <is>
          <t>CBSE</t>
        </is>
      </c>
      <c r="C29" t="n">
        <v>7</v>
      </c>
      <c r="D29" t="inlineStr">
        <is>
          <t>Mathematics</t>
        </is>
      </c>
      <c r="E29" t="n">
        <v>1</v>
      </c>
      <c r="F29" t="inlineStr">
        <is>
          <t>Ganita Prakash - Chapter 1</t>
        </is>
      </c>
      <c r="G29" t="inlineStr">
        <is>
          <t>Chapter</t>
        </is>
      </c>
      <c r="H29" t="n">
        <v>2026</v>
      </c>
      <c r="I29" t="n">
        <v>1</v>
      </c>
      <c r="J29" t="inlineStr">
        <is>
          <t>https://ncert.nic.in/textbook/pdf/gegp101.pdf</t>
        </is>
      </c>
      <c r="K29" t="inlineStr">
        <is>
          <t>done</t>
        </is>
      </c>
      <c r="L29" t="n">
        <v>388</v>
      </c>
      <c r="M29" t="n">
        <v>38</v>
      </c>
      <c r="N29" t="n">
        <v>56560</v>
      </c>
      <c r="O29" t="n">
        <v>42</v>
      </c>
      <c r="P29" t="n">
        <v>1363.2</v>
      </c>
      <c r="Q29" t="n">
        <v>1</v>
      </c>
      <c r="S29" t="inlineStr">
        <is>
          <t>2026-09-19T17:40:29</t>
        </is>
      </c>
    </row>
    <row r="30">
      <c r="A30" s="2" t="inlineStr">
        <is>
          <t>yes</t>
        </is>
      </c>
      <c r="B30" s="2" t="inlineStr">
        <is>
          <t>CBSE</t>
        </is>
      </c>
      <c r="C30" s="2" t="n">
        <v>7</v>
      </c>
      <c r="D30" s="2" t="inlineStr">
        <is>
          <t>Mathematics</t>
        </is>
      </c>
      <c r="E30" s="2" t="n">
        <v>2</v>
      </c>
      <c r="F30" s="2" t="inlineStr">
        <is>
          <t>Ganita Prakash - Chapter 2</t>
        </is>
      </c>
      <c r="G30" s="2" t="inlineStr">
        <is>
          <t>Chapter</t>
        </is>
      </c>
      <c r="H30" s="2" t="n">
        <v>2026</v>
      </c>
      <c r="I30" s="2" t="n">
        <v>1</v>
      </c>
      <c r="J30" s="2" t="inlineStr">
        <is>
          <t>https://ncert.nic.in/textbook/pdf/gegp102.pdf</t>
        </is>
      </c>
      <c r="K30" s="2" t="inlineStr">
        <is>
          <t>done</t>
        </is>
      </c>
      <c r="L30" s="2" t="n">
        <v>390</v>
      </c>
      <c r="M30" s="2" t="n">
        <v>40</v>
      </c>
      <c r="N30" s="2" t="n">
        <v>62670</v>
      </c>
      <c r="O30" s="2" t="n">
        <v>40</v>
      </c>
      <c r="P30" s="2" t="n">
        <v>808.2</v>
      </c>
      <c r="Q30" s="2" t="n">
        <v>1</v>
      </c>
      <c r="R30" s="2" t="inlineStr"/>
      <c r="S30" s="2" t="inlineStr">
        <is>
          <t>2026-09-19T17:54:00</t>
        </is>
      </c>
    </row>
    <row r="31">
      <c r="A31" t="inlineStr">
        <is>
          <t>yes</t>
        </is>
      </c>
      <c r="B31" t="inlineStr">
        <is>
          <t>CBSE</t>
        </is>
      </c>
      <c r="C31" t="n">
        <v>7</v>
      </c>
      <c r="D31" t="inlineStr">
        <is>
          <t>Mathematics</t>
        </is>
      </c>
      <c r="E31" t="n">
        <v>3</v>
      </c>
      <c r="F31" t="inlineStr">
        <is>
          <t>Ganita Prakash - Chapter 3</t>
        </is>
      </c>
      <c r="G31" t="inlineStr">
        <is>
          <t>Chapter</t>
        </is>
      </c>
      <c r="H31" t="n">
        <v>2026</v>
      </c>
      <c r="I31" t="n">
        <v>1</v>
      </c>
      <c r="J31" t="inlineStr">
        <is>
          <t>https://ncert.nic.in/textbook/pdf/gegp103.pdf</t>
        </is>
      </c>
      <c r="K31" t="inlineStr">
        <is>
          <t>done</t>
        </is>
      </c>
      <c r="L31" t="n">
        <v>391</v>
      </c>
      <c r="M31" t="n">
        <v>55</v>
      </c>
      <c r="N31" t="n">
        <v>66953</v>
      </c>
      <c r="O31" t="n">
        <v>100</v>
      </c>
      <c r="P31" t="n">
        <v>1887.8</v>
      </c>
      <c r="Q31" t="n">
        <v>1</v>
      </c>
      <c r="S31" t="inlineStr">
        <is>
          <t>2026-09-19T18:25:29</t>
        </is>
      </c>
    </row>
    <row r="32">
      <c r="A32" s="2" t="inlineStr">
        <is>
          <t>yes</t>
        </is>
      </c>
      <c r="B32" s="2" t="inlineStr">
        <is>
          <t>CBSE</t>
        </is>
      </c>
      <c r="C32" s="2" t="n">
        <v>7</v>
      </c>
      <c r="D32" s="2" t="inlineStr">
        <is>
          <t>Mathematics</t>
        </is>
      </c>
      <c r="E32" s="2" t="n">
        <v>4</v>
      </c>
      <c r="F32" s="2" t="inlineStr">
        <is>
          <t>Ganita Prakash - Chapter 4</t>
        </is>
      </c>
      <c r="G32" s="2" t="inlineStr">
        <is>
          <t>Chapter</t>
        </is>
      </c>
      <c r="H32" s="2" t="n">
        <v>2026</v>
      </c>
      <c r="I32" s="2" t="n">
        <v>1</v>
      </c>
      <c r="J32" s="2" t="inlineStr">
        <is>
          <t>https://ncert.nic.in/textbook/pdf/gegp104.pdf</t>
        </is>
      </c>
      <c r="K32" s="2" t="inlineStr">
        <is>
          <t>done</t>
        </is>
      </c>
      <c r="L32" s="2" t="n">
        <v>392</v>
      </c>
      <c r="M32" s="2" t="n">
        <v>41</v>
      </c>
      <c r="N32" s="2" t="n">
        <v>67914</v>
      </c>
      <c r="O32" s="2" t="n">
        <v>83</v>
      </c>
      <c r="P32" s="2" t="n">
        <v>1975.8</v>
      </c>
      <c r="Q32" s="2" t="n">
        <v>1</v>
      </c>
      <c r="R32" s="2" t="inlineStr"/>
      <c r="S32" s="2" t="inlineStr">
        <is>
          <t>2026-09-19T18:58:28</t>
        </is>
      </c>
    </row>
    <row r="33">
      <c r="A33" t="inlineStr">
        <is>
          <t>yes</t>
        </is>
      </c>
      <c r="B33" t="inlineStr">
        <is>
          <t>CBSE</t>
        </is>
      </c>
      <c r="C33" t="n">
        <v>7</v>
      </c>
      <c r="D33" t="inlineStr">
        <is>
          <t>Mathematics</t>
        </is>
      </c>
      <c r="E33" t="n">
        <v>5</v>
      </c>
      <c r="F33" t="inlineStr">
        <is>
          <t>Ganita Prakash - Chapter 5</t>
        </is>
      </c>
      <c r="G33" t="inlineStr">
        <is>
          <t>Chapter</t>
        </is>
      </c>
      <c r="H33" t="n">
        <v>2026</v>
      </c>
      <c r="I33" t="n">
        <v>1</v>
      </c>
      <c r="J33" t="inlineStr">
        <is>
          <t>https://ncert.nic.in/textbook/pdf/gegp105.pdf</t>
        </is>
      </c>
      <c r="K33" t="inlineStr">
        <is>
          <t>done</t>
        </is>
      </c>
      <c r="L33" t="n">
        <v>394</v>
      </c>
      <c r="M33" t="n">
        <v>34</v>
      </c>
      <c r="N33" t="n">
        <v>41578</v>
      </c>
      <c r="O33" t="n">
        <v>72</v>
      </c>
      <c r="P33" t="n">
        <v>642.9</v>
      </c>
      <c r="Q33" t="n">
        <v>1</v>
      </c>
      <c r="S33" t="inlineStr">
        <is>
          <t>2026-09-19T19:09:11</t>
        </is>
      </c>
    </row>
    <row r="34">
      <c r="A34" s="2" t="inlineStr">
        <is>
          <t>yes</t>
        </is>
      </c>
      <c r="B34" s="2" t="inlineStr">
        <is>
          <t>CBSE</t>
        </is>
      </c>
      <c r="C34" s="2" t="n">
        <v>7</v>
      </c>
      <c r="D34" s="2" t="inlineStr">
        <is>
          <t>Mathematics</t>
        </is>
      </c>
      <c r="E34" s="2" t="n">
        <v>6</v>
      </c>
      <c r="F34" s="2" t="inlineStr">
        <is>
          <t>Ganita Prakash - Chapter 6</t>
        </is>
      </c>
      <c r="G34" s="2" t="inlineStr">
        <is>
          <t>Chapter</t>
        </is>
      </c>
      <c r="H34" s="2" t="n">
        <v>2026</v>
      </c>
      <c r="I34" s="2" t="n">
        <v>1</v>
      </c>
      <c r="J34" s="2" t="inlineStr">
        <is>
          <t>https://ncert.nic.in/textbook/pdf/gegp106.pdf</t>
        </is>
      </c>
      <c r="K34" s="2" t="inlineStr">
        <is>
          <t>done</t>
        </is>
      </c>
      <c r="L34" s="2" t="n">
        <v>404</v>
      </c>
      <c r="M34" s="2" t="n">
        <v>32</v>
      </c>
      <c r="N34" s="2" t="n">
        <v>51364</v>
      </c>
      <c r="O34" s="2" t="n">
        <v>77</v>
      </c>
      <c r="P34" s="2" t="n">
        <v>1279.4</v>
      </c>
      <c r="Q34" s="2" t="n">
        <v>1</v>
      </c>
      <c r="R34" s="2" t="inlineStr"/>
      <c r="S34" s="2" t="inlineStr">
        <is>
          <t>2026-09-19T19:30:32</t>
        </is>
      </c>
    </row>
    <row r="35">
      <c r="A35" t="inlineStr">
        <is>
          <t>yes</t>
        </is>
      </c>
      <c r="B35" t="inlineStr">
        <is>
          <t>CBSE</t>
        </is>
      </c>
      <c r="C35" t="n">
        <v>7</v>
      </c>
      <c r="D35" t="inlineStr">
        <is>
          <t>Mathematics</t>
        </is>
      </c>
      <c r="E35" t="n">
        <v>7</v>
      </c>
      <c r="F35" t="inlineStr">
        <is>
          <t>Ganita Prakash - Chapter 7</t>
        </is>
      </c>
      <c r="G35" t="inlineStr">
        <is>
          <t>Chapter</t>
        </is>
      </c>
      <c r="H35" t="n">
        <v>2026</v>
      </c>
      <c r="I35" t="n">
        <v>1</v>
      </c>
      <c r="J35" t="inlineStr">
        <is>
          <t>https://ncert.nic.in/textbook/pdf/gegp107.pdf</t>
        </is>
      </c>
      <c r="K35" t="inlineStr">
        <is>
          <t>done</t>
        </is>
      </c>
      <c r="L35" t="n">
        <v>405</v>
      </c>
      <c r="M35" t="n">
        <v>34</v>
      </c>
      <c r="N35" t="n">
        <v>51038</v>
      </c>
      <c r="O35" t="n">
        <v>63</v>
      </c>
      <c r="P35" t="n">
        <v>588.8</v>
      </c>
      <c r="Q35" t="n">
        <v>1</v>
      </c>
      <c r="S35" t="inlineStr">
        <is>
          <t>2026-09-19T19:40:22</t>
        </is>
      </c>
    </row>
    <row r="36">
      <c r="A36" s="2" t="inlineStr">
        <is>
          <t>yes</t>
        </is>
      </c>
      <c r="B36" s="2" t="inlineStr">
        <is>
          <t>CBSE</t>
        </is>
      </c>
      <c r="C36" s="2" t="n">
        <v>7</v>
      </c>
      <c r="D36" s="2" t="inlineStr">
        <is>
          <t>Mathematics</t>
        </is>
      </c>
      <c r="E36" s="2" t="n">
        <v>8</v>
      </c>
      <c r="F36" s="2" t="inlineStr">
        <is>
          <t>Ganita Prakash - Chapter 8</t>
        </is>
      </c>
      <c r="G36" s="2" t="inlineStr">
        <is>
          <t>Chapter</t>
        </is>
      </c>
      <c r="H36" s="2" t="n">
        <v>2026</v>
      </c>
      <c r="I36" s="2" t="n">
        <v>1</v>
      </c>
      <c r="J36" s="2" t="inlineStr">
        <is>
          <t>https://ncert.nic.in/textbook/pdf/gegp108.pdf</t>
        </is>
      </c>
      <c r="K36" s="2" t="inlineStr">
        <is>
          <t>done</t>
        </is>
      </c>
      <c r="L36" s="2" t="n">
        <v>406</v>
      </c>
      <c r="M36" s="2" t="n">
        <v>38</v>
      </c>
      <c r="N36" s="2" t="n">
        <v>52672</v>
      </c>
      <c r="O36" s="2" t="n">
        <v>48</v>
      </c>
      <c r="P36" s="2" t="n">
        <v>1062</v>
      </c>
      <c r="Q36" s="2" t="n">
        <v>1</v>
      </c>
      <c r="R36" s="2" t="inlineStr"/>
      <c r="S36" s="2" t="inlineStr">
        <is>
          <t>2026-09-19T19:58:04</t>
        </is>
      </c>
    </row>
    <row r="37">
      <c r="A37" t="inlineStr">
        <is>
          <t>yes</t>
        </is>
      </c>
      <c r="B37" t="inlineStr">
        <is>
          <t>CBSE</t>
        </is>
      </c>
      <c r="C37" t="n">
        <v>7</v>
      </c>
      <c r="D37" t="inlineStr">
        <is>
          <t>Mathematics</t>
        </is>
      </c>
      <c r="E37" t="n">
        <v>9</v>
      </c>
      <c r="F37" t="inlineStr">
        <is>
          <t>Ganita Prakash-II - Chapter 1</t>
        </is>
      </c>
      <c r="G37" t="inlineStr">
        <is>
          <t>Chapter</t>
        </is>
      </c>
      <c r="H37" t="n">
        <v>2026</v>
      </c>
      <c r="I37" t="n">
        <v>1</v>
      </c>
      <c r="J37" t="inlineStr">
        <is>
          <t>https://ncert.nic.in/textbook/pdf/gegp201.pdf</t>
        </is>
      </c>
      <c r="K37" t="inlineStr">
        <is>
          <t>done</t>
        </is>
      </c>
      <c r="L37" t="n">
        <v>412</v>
      </c>
      <c r="M37" t="n">
        <v>23</v>
      </c>
      <c r="N37" t="n">
        <v>31510</v>
      </c>
      <c r="O37" t="n">
        <v>59</v>
      </c>
      <c r="P37" t="n">
        <v>375.2</v>
      </c>
      <c r="Q37" t="n">
        <v>1</v>
      </c>
      <c r="S37" t="inlineStr">
        <is>
          <t>2026-09-19T20:04:20</t>
        </is>
      </c>
    </row>
    <row r="38">
      <c r="A38" s="2" t="inlineStr">
        <is>
          <t>yes</t>
        </is>
      </c>
      <c r="B38" s="2" t="inlineStr">
        <is>
          <t>CBSE</t>
        </is>
      </c>
      <c r="C38" s="2" t="n">
        <v>7</v>
      </c>
      <c r="D38" s="2" t="inlineStr">
        <is>
          <t>Mathematics</t>
        </is>
      </c>
      <c r="E38" s="2" t="n">
        <v>10</v>
      </c>
      <c r="F38" s="2" t="inlineStr">
        <is>
          <t>Ganita Prakash-II - Chapter 2</t>
        </is>
      </c>
      <c r="G38" s="2" t="inlineStr">
        <is>
          <t>Chapter</t>
        </is>
      </c>
      <c r="H38" s="2" t="n">
        <v>2026</v>
      </c>
      <c r="I38" s="2" t="n">
        <v>1</v>
      </c>
      <c r="J38" s="2" t="inlineStr">
        <is>
          <t>https://ncert.nic.in/textbook/pdf/gegp202.pdf</t>
        </is>
      </c>
      <c r="K38" s="2" t="inlineStr">
        <is>
          <t>done</t>
        </is>
      </c>
      <c r="L38" s="2" t="n">
        <v>413</v>
      </c>
      <c r="M38" s="2" t="n">
        <v>23</v>
      </c>
      <c r="N38" s="2" t="n">
        <v>39772</v>
      </c>
      <c r="O38" s="2" t="n">
        <v>38</v>
      </c>
      <c r="P38" s="2" t="n">
        <v>1258.1</v>
      </c>
      <c r="Q38" s="2" t="n">
        <v>1</v>
      </c>
      <c r="R38" s="2" t="inlineStr"/>
      <c r="S38" s="2" t="inlineStr">
        <is>
          <t>2026-09-19T20:25:20</t>
        </is>
      </c>
    </row>
    <row r="39">
      <c r="A39" t="inlineStr">
        <is>
          <t>yes</t>
        </is>
      </c>
      <c r="B39" t="inlineStr">
        <is>
          <t>CBSE</t>
        </is>
      </c>
      <c r="C39" t="n">
        <v>7</v>
      </c>
      <c r="D39" t="inlineStr">
        <is>
          <t>Mathematics</t>
        </is>
      </c>
      <c r="E39" t="n">
        <v>11</v>
      </c>
      <c r="F39" t="inlineStr">
        <is>
          <t>Ganita Prakash-II - Chapter 3</t>
        </is>
      </c>
      <c r="G39" t="inlineStr">
        <is>
          <t>Chapter</t>
        </is>
      </c>
      <c r="H39" t="n">
        <v>2026</v>
      </c>
      <c r="I39" t="n">
        <v>1</v>
      </c>
      <c r="J39" t="inlineStr">
        <is>
          <t>https://ncert.nic.in/textbook/pdf/gegp203.pdf</t>
        </is>
      </c>
      <c r="K39" t="inlineStr">
        <is>
          <t>done</t>
        </is>
      </c>
      <c r="L39" t="n">
        <v>414</v>
      </c>
      <c r="M39" t="n">
        <v>20</v>
      </c>
      <c r="N39" t="n">
        <v>37059</v>
      </c>
      <c r="O39" t="n">
        <v>38</v>
      </c>
      <c r="P39" t="n">
        <v>511.8</v>
      </c>
      <c r="Q39" t="n">
        <v>1</v>
      </c>
      <c r="S39" t="inlineStr">
        <is>
          <t>2026-09-19T20:33:52</t>
        </is>
      </c>
    </row>
    <row r="40">
      <c r="A40" s="2" t="inlineStr">
        <is>
          <t>yes</t>
        </is>
      </c>
      <c r="B40" s="2" t="inlineStr">
        <is>
          <t>CBSE</t>
        </is>
      </c>
      <c r="C40" s="2" t="n">
        <v>7</v>
      </c>
      <c r="D40" s="2" t="inlineStr">
        <is>
          <t>Mathematics</t>
        </is>
      </c>
      <c r="E40" s="2" t="n">
        <v>12</v>
      </c>
      <c r="F40" s="2" t="inlineStr">
        <is>
          <t>Ganita Prakash-II - Chapter 4</t>
        </is>
      </c>
      <c r="G40" s="2" t="inlineStr">
        <is>
          <t>Chapter</t>
        </is>
      </c>
      <c r="H40" s="2" t="n">
        <v>2026</v>
      </c>
      <c r="I40" s="2" t="n">
        <v>1</v>
      </c>
      <c r="J40" s="2" t="inlineStr">
        <is>
          <t>https://ncert.nic.in/textbook/pdf/gegp204.pdf</t>
        </is>
      </c>
      <c r="K40" s="2" t="inlineStr">
        <is>
          <t>done</t>
        </is>
      </c>
      <c r="L40" s="2" t="n">
        <v>415</v>
      </c>
      <c r="M40" s="2" t="n">
        <v>30</v>
      </c>
      <c r="N40" s="2" t="n">
        <v>44063</v>
      </c>
      <c r="O40" s="2" t="n">
        <v>62</v>
      </c>
      <c r="P40" s="2" t="n">
        <v>1752</v>
      </c>
      <c r="Q40" s="2" t="n">
        <v>1</v>
      </c>
      <c r="R40" s="2" t="inlineStr"/>
      <c r="S40" s="2" t="inlineStr">
        <is>
          <t>2026-09-19T21:03:05</t>
        </is>
      </c>
    </row>
    <row r="41">
      <c r="A41" t="inlineStr">
        <is>
          <t>yes</t>
        </is>
      </c>
      <c r="B41" t="inlineStr">
        <is>
          <t>CBSE</t>
        </is>
      </c>
      <c r="C41" t="n">
        <v>7</v>
      </c>
      <c r="D41" t="inlineStr">
        <is>
          <t>Mathematics</t>
        </is>
      </c>
      <c r="E41" t="n">
        <v>13</v>
      </c>
      <c r="F41" t="inlineStr">
        <is>
          <t>Ganita Prakash-II - Chapter 5</t>
        </is>
      </c>
      <c r="G41" t="inlineStr">
        <is>
          <t>Chapter</t>
        </is>
      </c>
      <c r="H41" t="n">
        <v>2026</v>
      </c>
      <c r="I41" t="n">
        <v>1</v>
      </c>
      <c r="J41" t="inlineStr">
        <is>
          <t>https://ncert.nic.in/textbook/pdf/gegp205.pdf</t>
        </is>
      </c>
      <c r="K41" t="inlineStr">
        <is>
          <t>done</t>
        </is>
      </c>
      <c r="L41" t="n">
        <v>416</v>
      </c>
      <c r="M41" t="n">
        <v>39</v>
      </c>
      <c r="N41" t="n">
        <v>59982</v>
      </c>
      <c r="O41" t="n">
        <v>78</v>
      </c>
      <c r="P41" t="n">
        <v>2241.5</v>
      </c>
      <c r="Q41" t="n">
        <v>1</v>
      </c>
      <c r="S41" t="inlineStr">
        <is>
          <t>2026-09-19T21:40:27</t>
        </is>
      </c>
    </row>
    <row r="42">
      <c r="A42" s="2" t="inlineStr">
        <is>
          <t>yes</t>
        </is>
      </c>
      <c r="B42" s="2" t="inlineStr">
        <is>
          <t>CBSE</t>
        </is>
      </c>
      <c r="C42" s="2" t="n">
        <v>7</v>
      </c>
      <c r="D42" s="2" t="inlineStr">
        <is>
          <t>Mathematics</t>
        </is>
      </c>
      <c r="E42" s="2" t="n">
        <v>14</v>
      </c>
      <c r="F42" s="2" t="inlineStr">
        <is>
          <t>Ganita Prakash-II - Chapter 6</t>
        </is>
      </c>
      <c r="G42" s="2" t="inlineStr">
        <is>
          <t>Chapter</t>
        </is>
      </c>
      <c r="H42" s="2" t="n">
        <v>2026</v>
      </c>
      <c r="I42" s="2" t="n">
        <v>1</v>
      </c>
      <c r="J42" s="2" t="inlineStr">
        <is>
          <t>https://ncert.nic.in/textbook/pdf/gegp206.pdf</t>
        </is>
      </c>
      <c r="K42" s="2" t="inlineStr">
        <is>
          <t>done</t>
        </is>
      </c>
      <c r="L42" s="2" t="n">
        <v>417</v>
      </c>
      <c r="M42" s="2" t="n">
        <v>28</v>
      </c>
      <c r="N42" s="2" t="n">
        <v>41128</v>
      </c>
      <c r="O42" s="2" t="n">
        <v>94</v>
      </c>
      <c r="P42" s="2" t="n">
        <v>526.4</v>
      </c>
      <c r="Q42" s="2" t="n">
        <v>1</v>
      </c>
      <c r="R42" s="2" t="inlineStr"/>
      <c r="S42" s="2" t="inlineStr">
        <is>
          <t>2026-09-19T21:49:15</t>
        </is>
      </c>
    </row>
    <row r="43">
      <c r="A43" t="inlineStr">
        <is>
          <t>yes</t>
        </is>
      </c>
      <c r="B43" t="inlineStr">
        <is>
          <t>CBSE</t>
        </is>
      </c>
      <c r="C43" t="n">
        <v>7</v>
      </c>
      <c r="D43" t="inlineStr">
        <is>
          <t>Mathematics</t>
        </is>
      </c>
      <c r="E43" t="n">
        <v>15</v>
      </c>
      <c r="F43" t="inlineStr">
        <is>
          <t>Ganita Prakash-II - Chapter 7</t>
        </is>
      </c>
      <c r="G43" t="inlineStr">
        <is>
          <t>Chapter</t>
        </is>
      </c>
      <c r="H43" t="n">
        <v>2026</v>
      </c>
      <c r="I43" t="n">
        <v>1</v>
      </c>
      <c r="J43" t="inlineStr">
        <is>
          <t>https://ncert.nic.in/textbook/pdf/gegp207.pdf</t>
        </is>
      </c>
      <c r="K43" t="inlineStr">
        <is>
          <t>done</t>
        </is>
      </c>
      <c r="L43" t="n">
        <v>418</v>
      </c>
      <c r="M43" t="n">
        <v>31</v>
      </c>
      <c r="N43" t="n">
        <v>50160</v>
      </c>
      <c r="O43" t="n">
        <v>51</v>
      </c>
      <c r="P43" t="n">
        <v>3652.2</v>
      </c>
      <c r="Q43" t="n">
        <v>1</v>
      </c>
      <c r="S43" t="inlineStr">
        <is>
          <t>2026-09-19T22:50:08</t>
        </is>
      </c>
    </row>
    <row r="44">
      <c r="A44" t="inlineStr">
        <is>
          <t>yes</t>
        </is>
      </c>
      <c r="B44" t="inlineStr">
        <is>
          <t>CBSE</t>
        </is>
      </c>
      <c r="C44" t="n">
        <v>7</v>
      </c>
      <c r="D44" t="inlineStr">
        <is>
          <t>Social Sciences</t>
        </is>
      </c>
      <c r="E44" t="n">
        <v>1</v>
      </c>
      <c r="F44" t="inlineStr">
        <is>
          <t>Exploring Society India and Beyond Part-I - Chapter 1</t>
        </is>
      </c>
      <c r="G44" t="inlineStr">
        <is>
          <t>Chapter</t>
        </is>
      </c>
      <c r="H44" t="n">
        <v>2026</v>
      </c>
      <c r="I44" t="n">
        <v>1</v>
      </c>
      <c r="J44" t="inlineStr">
        <is>
          <t>https://ncert.nic.in/textbook/pdf/gees101.pdf</t>
        </is>
      </c>
      <c r="K44" t="inlineStr">
        <is>
          <t>done</t>
        </is>
      </c>
      <c r="L44" t="n">
        <v>419</v>
      </c>
      <c r="M44" t="n">
        <v>26</v>
      </c>
      <c r="N44" t="n">
        <v>29858</v>
      </c>
      <c r="O44" t="n">
        <v>45</v>
      </c>
      <c r="P44" t="n">
        <v>455.6</v>
      </c>
      <c r="Q44" t="n">
        <v>1</v>
      </c>
      <c r="S44" t="inlineStr">
        <is>
          <t>2026-09-19T22:57:44</t>
        </is>
      </c>
    </row>
    <row r="45">
      <c r="A45" s="2" t="inlineStr">
        <is>
          <t>yes</t>
        </is>
      </c>
      <c r="B45" s="2" t="inlineStr">
        <is>
          <t>CBSE</t>
        </is>
      </c>
      <c r="C45" s="2" t="n">
        <v>7</v>
      </c>
      <c r="D45" s="2" t="inlineStr">
        <is>
          <t>Social Sciences</t>
        </is>
      </c>
      <c r="E45" s="2" t="n">
        <v>2</v>
      </c>
      <c r="F45" s="2" t="inlineStr">
        <is>
          <t>Exploring Society India and Beyond Part-I - Chapter 2</t>
        </is>
      </c>
      <c r="G45" s="2" t="inlineStr">
        <is>
          <t>Chapter</t>
        </is>
      </c>
      <c r="H45" s="2" t="n">
        <v>2026</v>
      </c>
      <c r="I45" s="2" t="n">
        <v>1</v>
      </c>
      <c r="J45" s="2" t="inlineStr">
        <is>
          <t>https://ncert.nic.in/textbook/pdf/gees102.pdf</t>
        </is>
      </c>
      <c r="K45" s="2" t="inlineStr">
        <is>
          <t>done</t>
        </is>
      </c>
      <c r="L45" s="2" t="n">
        <v>420</v>
      </c>
      <c r="M45" s="2" t="n">
        <v>18</v>
      </c>
      <c r="N45" s="2" t="n">
        <v>23912</v>
      </c>
      <c r="O45" s="2" t="n">
        <v>23</v>
      </c>
      <c r="P45" s="2" t="n">
        <v>914.6</v>
      </c>
      <c r="Q45" s="2" t="n">
        <v>1</v>
      </c>
      <c r="R45" s="2" t="inlineStr"/>
      <c r="S45" s="2" t="inlineStr">
        <is>
          <t>2026-09-19T23:12:59</t>
        </is>
      </c>
    </row>
    <row r="46">
      <c r="A46" t="inlineStr">
        <is>
          <t>yes</t>
        </is>
      </c>
      <c r="B46" t="inlineStr">
        <is>
          <t>CBSE</t>
        </is>
      </c>
      <c r="C46" t="n">
        <v>7</v>
      </c>
      <c r="D46" t="inlineStr">
        <is>
          <t>Social Sciences</t>
        </is>
      </c>
      <c r="E46" t="n">
        <v>3</v>
      </c>
      <c r="F46" t="inlineStr">
        <is>
          <t>Exploring Society India and Beyond Part-I - Chapter 3</t>
        </is>
      </c>
      <c r="G46" t="inlineStr">
        <is>
          <t>Chapter</t>
        </is>
      </c>
      <c r="H46" t="n">
        <v>2026</v>
      </c>
      <c r="I46" t="n">
        <v>1</v>
      </c>
      <c r="J46" t="inlineStr">
        <is>
          <t>https://ncert.nic.in/textbook/pdf/gees103.pdf</t>
        </is>
      </c>
      <c r="K46" t="inlineStr">
        <is>
          <t>done</t>
        </is>
      </c>
      <c r="L46" t="n">
        <v>421</v>
      </c>
      <c r="M46" t="n">
        <v>22</v>
      </c>
      <c r="N46" t="n">
        <v>30604</v>
      </c>
      <c r="O46" t="n">
        <v>20</v>
      </c>
      <c r="P46" t="n">
        <v>454.4</v>
      </c>
      <c r="Q46" t="n">
        <v>1</v>
      </c>
      <c r="S46" t="inlineStr">
        <is>
          <t>2026-09-19T23:20:34</t>
        </is>
      </c>
    </row>
    <row r="47">
      <c r="A47" s="2" t="inlineStr">
        <is>
          <t>yes</t>
        </is>
      </c>
      <c r="B47" s="2" t="inlineStr">
        <is>
          <t>CBSE</t>
        </is>
      </c>
      <c r="C47" s="2" t="n">
        <v>7</v>
      </c>
      <c r="D47" s="2" t="inlineStr">
        <is>
          <t>Social Sciences</t>
        </is>
      </c>
      <c r="E47" s="2" t="n">
        <v>4</v>
      </c>
      <c r="F47" s="2" t="inlineStr">
        <is>
          <t>Exploring Society India and Beyond Part-I - Chapter 4</t>
        </is>
      </c>
      <c r="G47" s="2" t="inlineStr">
        <is>
          <t>Chapter</t>
        </is>
      </c>
      <c r="H47" s="2" t="n">
        <v>2026</v>
      </c>
      <c r="I47" s="2" t="n">
        <v>1</v>
      </c>
      <c r="J47" s="2" t="inlineStr">
        <is>
          <t>https://ncert.nic.in/textbook/pdf/gees104.pdf</t>
        </is>
      </c>
      <c r="K47" s="2" t="inlineStr">
        <is>
          <t>done</t>
        </is>
      </c>
      <c r="L47" s="2" t="n">
        <v>422</v>
      </c>
      <c r="M47" s="2" t="n">
        <v>16</v>
      </c>
      <c r="N47" s="2" t="n">
        <v>18667</v>
      </c>
      <c r="O47" s="2" t="n">
        <v>11</v>
      </c>
      <c r="P47" s="2" t="n">
        <v>329.2</v>
      </c>
      <c r="Q47" s="2" t="n">
        <v>1</v>
      </c>
      <c r="R47" s="2" t="inlineStr"/>
      <c r="S47" s="2" t="inlineStr">
        <is>
          <t>2026-09-19T23:26:04</t>
        </is>
      </c>
    </row>
    <row r="48">
      <c r="A48" t="inlineStr">
        <is>
          <t>yes</t>
        </is>
      </c>
      <c r="B48" t="inlineStr">
        <is>
          <t>CBSE</t>
        </is>
      </c>
      <c r="C48" t="n">
        <v>7</v>
      </c>
      <c r="D48" t="inlineStr">
        <is>
          <t>Social Sciences</t>
        </is>
      </c>
      <c r="E48" t="n">
        <v>5</v>
      </c>
      <c r="F48" t="inlineStr">
        <is>
          <t>Exploring Society India and Beyond Part-I - Chapter 5</t>
        </is>
      </c>
      <c r="G48" t="inlineStr">
        <is>
          <t>Chapter</t>
        </is>
      </c>
      <c r="H48" t="n">
        <v>2026</v>
      </c>
      <c r="I48" t="n">
        <v>1</v>
      </c>
      <c r="J48" t="inlineStr">
        <is>
          <t>https://ncert.nic.in/textbook/pdf/gees105.pdf</t>
        </is>
      </c>
      <c r="K48" t="inlineStr">
        <is>
          <t>done</t>
        </is>
      </c>
      <c r="L48" t="n">
        <v>423</v>
      </c>
      <c r="M48" t="n">
        <v>33</v>
      </c>
      <c r="N48" t="n">
        <v>39849</v>
      </c>
      <c r="O48" t="n">
        <v>44</v>
      </c>
      <c r="P48" t="n">
        <v>483.8</v>
      </c>
      <c r="Q48" t="n">
        <v>1</v>
      </c>
      <c r="S48" t="inlineStr">
        <is>
          <t>2026-09-19T23:34:08</t>
        </is>
      </c>
    </row>
    <row r="49">
      <c r="A49" s="2" t="inlineStr">
        <is>
          <t>yes</t>
        </is>
      </c>
      <c r="B49" s="2" t="inlineStr">
        <is>
          <t>CBSE</t>
        </is>
      </c>
      <c r="C49" s="2" t="n">
        <v>7</v>
      </c>
      <c r="D49" s="2" t="inlineStr">
        <is>
          <t>Social Sciences</t>
        </is>
      </c>
      <c r="E49" s="2" t="n">
        <v>6</v>
      </c>
      <c r="F49" s="2" t="inlineStr">
        <is>
          <t>Exploring Society India and Beyond Part-I - Chapter 6</t>
        </is>
      </c>
      <c r="G49" s="2" t="inlineStr">
        <is>
          <t>Chapter</t>
        </is>
      </c>
      <c r="H49" s="2" t="n">
        <v>2026</v>
      </c>
      <c r="I49" s="2" t="n">
        <v>1</v>
      </c>
      <c r="J49" s="2" t="inlineStr">
        <is>
          <t>https://ncert.nic.in/textbook/pdf/gees106.pdf</t>
        </is>
      </c>
      <c r="K49" s="2" t="inlineStr">
        <is>
          <t>done</t>
        </is>
      </c>
      <c r="L49" s="2" t="n">
        <v>424</v>
      </c>
      <c r="M49" s="2" t="n">
        <v>28</v>
      </c>
      <c r="N49" s="2" t="n">
        <v>31250</v>
      </c>
      <c r="O49" s="2" t="n">
        <v>34</v>
      </c>
      <c r="P49" s="2" t="n">
        <v>492.5</v>
      </c>
      <c r="Q49" s="2" t="n">
        <v>1</v>
      </c>
      <c r="R49" s="2" t="inlineStr"/>
      <c r="S49" s="2" t="inlineStr">
        <is>
          <t>2026-09-19T23:42:21</t>
        </is>
      </c>
    </row>
    <row r="50">
      <c r="A50" t="inlineStr">
        <is>
          <t>yes</t>
        </is>
      </c>
      <c r="B50" t="inlineStr">
        <is>
          <t>CBSE</t>
        </is>
      </c>
      <c r="C50" t="n">
        <v>7</v>
      </c>
      <c r="D50" t="inlineStr">
        <is>
          <t>Social Sciences</t>
        </is>
      </c>
      <c r="E50" t="n">
        <v>7</v>
      </c>
      <c r="F50" t="inlineStr">
        <is>
          <t>Exploring Society India and Beyond Part-I - Chapter 7</t>
        </is>
      </c>
      <c r="G50" t="inlineStr">
        <is>
          <t>Chapter</t>
        </is>
      </c>
      <c r="H50" t="n">
        <v>2026</v>
      </c>
      <c r="I50" t="n">
        <v>1</v>
      </c>
      <c r="J50" t="inlineStr">
        <is>
          <t>https://ncert.nic.in/textbook/pdf/gees107.pdf</t>
        </is>
      </c>
      <c r="K50" t="inlineStr">
        <is>
          <t>done</t>
        </is>
      </c>
      <c r="L50" t="n">
        <v>425</v>
      </c>
      <c r="M50" t="n">
        <v>22</v>
      </c>
      <c r="N50" t="n">
        <v>28130</v>
      </c>
      <c r="O50" t="n">
        <v>21</v>
      </c>
      <c r="P50" t="n">
        <v>453.6</v>
      </c>
      <c r="Q50" t="n">
        <v>1</v>
      </c>
      <c r="S50" t="inlineStr">
        <is>
          <t>2026-09-19T23:49:55</t>
        </is>
      </c>
    </row>
    <row r="51">
      <c r="A51" s="2" t="inlineStr">
        <is>
          <t>yes</t>
        </is>
      </c>
      <c r="B51" s="2" t="inlineStr">
        <is>
          <t>CBSE</t>
        </is>
      </c>
      <c r="C51" s="2" t="n">
        <v>7</v>
      </c>
      <c r="D51" s="2" t="inlineStr">
        <is>
          <t>Social Sciences</t>
        </is>
      </c>
      <c r="E51" s="2" t="n">
        <v>8</v>
      </c>
      <c r="F51" s="2" t="inlineStr">
        <is>
          <t>Exploring Society India and Beyond Part-I - Chapter 8</t>
        </is>
      </c>
      <c r="G51" s="2" t="inlineStr">
        <is>
          <t>Chapter</t>
        </is>
      </c>
      <c r="H51" s="2" t="n">
        <v>2026</v>
      </c>
      <c r="I51" s="2" t="n">
        <v>1</v>
      </c>
      <c r="J51" s="2" t="inlineStr">
        <is>
          <t>https://ncert.nic.in/textbook/pdf/gees108.pdf</t>
        </is>
      </c>
      <c r="K51" s="2" t="inlineStr">
        <is>
          <t>done</t>
        </is>
      </c>
      <c r="L51" s="2" t="n">
        <v>426</v>
      </c>
      <c r="M51" s="2" t="n">
        <v>18</v>
      </c>
      <c r="N51" s="2" t="n">
        <v>26117</v>
      </c>
      <c r="O51" s="2" t="n">
        <v>20</v>
      </c>
      <c r="P51" s="2" t="n">
        <v>353.2</v>
      </c>
      <c r="Q51" s="2" t="n">
        <v>1</v>
      </c>
      <c r="R51" s="2" t="inlineStr"/>
      <c r="S51" s="2" t="inlineStr">
        <is>
          <t>2026-09-19T23:55:49</t>
        </is>
      </c>
    </row>
    <row r="52">
      <c r="A52" t="inlineStr">
        <is>
          <t>yes</t>
        </is>
      </c>
      <c r="B52" t="inlineStr">
        <is>
          <t>CBSE</t>
        </is>
      </c>
      <c r="C52" t="n">
        <v>7</v>
      </c>
      <c r="D52" t="inlineStr">
        <is>
          <t>Social Sciences</t>
        </is>
      </c>
      <c r="E52" t="n">
        <v>9</v>
      </c>
      <c r="F52" t="inlineStr">
        <is>
          <t>Exploring Society India and Beyond Part-I - Chapter 9</t>
        </is>
      </c>
      <c r="G52" t="inlineStr">
        <is>
          <t>Chapter</t>
        </is>
      </c>
      <c r="H52" t="n">
        <v>2026</v>
      </c>
      <c r="I52" t="n">
        <v>1</v>
      </c>
      <c r="J52" t="inlineStr">
        <is>
          <t>https://ncert.nic.in/textbook/pdf/gees109.pdf</t>
        </is>
      </c>
      <c r="K52" t="inlineStr">
        <is>
          <t>done</t>
        </is>
      </c>
      <c r="L52" t="n">
        <v>427</v>
      </c>
      <c r="M52" t="n">
        <v>24</v>
      </c>
      <c r="N52" t="n">
        <v>38138</v>
      </c>
      <c r="O52" t="n">
        <v>25</v>
      </c>
      <c r="P52" t="n">
        <v>974.1</v>
      </c>
      <c r="Q52" t="n">
        <v>1</v>
      </c>
      <c r="S52" t="inlineStr">
        <is>
          <t>2026-09-20T00:12:04</t>
        </is>
      </c>
    </row>
    <row r="53">
      <c r="A53" s="2" t="inlineStr">
        <is>
          <t>yes</t>
        </is>
      </c>
      <c r="B53" s="2" t="inlineStr">
        <is>
          <t>CBSE</t>
        </is>
      </c>
      <c r="C53" s="2" t="n">
        <v>7</v>
      </c>
      <c r="D53" s="2" t="inlineStr">
        <is>
          <t>Social Sciences</t>
        </is>
      </c>
      <c r="E53" s="2" t="n">
        <v>10</v>
      </c>
      <c r="F53" s="2" t="inlineStr">
        <is>
          <t>Exploring Society India and Beyond Part-I - Chapter 10</t>
        </is>
      </c>
      <c r="G53" s="2" t="inlineStr">
        <is>
          <t>Chapter</t>
        </is>
      </c>
      <c r="H53" s="2" t="n">
        <v>2026</v>
      </c>
      <c r="I53" s="2" t="n">
        <v>1</v>
      </c>
      <c r="J53" s="2" t="inlineStr">
        <is>
          <t>https://ncert.nic.in/textbook/pdf/gees110.pdf</t>
        </is>
      </c>
      <c r="K53" s="2" t="inlineStr">
        <is>
          <t>done</t>
        </is>
      </c>
      <c r="L53" s="2" t="n">
        <v>428</v>
      </c>
      <c r="M53" s="2" t="n">
        <v>20</v>
      </c>
      <c r="N53" s="2" t="n">
        <v>26071</v>
      </c>
      <c r="O53" s="2" t="n">
        <v>15</v>
      </c>
      <c r="P53" s="2" t="n">
        <v>649.2</v>
      </c>
      <c r="Q53" s="2" t="n">
        <v>1</v>
      </c>
      <c r="R53" s="2" t="inlineStr"/>
      <c r="S53" s="2" t="inlineStr">
        <is>
          <t>2026-09-20T00:22:54</t>
        </is>
      </c>
    </row>
    <row r="54">
      <c r="A54" t="inlineStr">
        <is>
          <t>yes</t>
        </is>
      </c>
      <c r="B54" t="inlineStr">
        <is>
          <t>CBSE</t>
        </is>
      </c>
      <c r="C54" t="n">
        <v>7</v>
      </c>
      <c r="D54" t="inlineStr">
        <is>
          <t>Social Sciences</t>
        </is>
      </c>
      <c r="E54" t="n">
        <v>11</v>
      </c>
      <c r="F54" t="inlineStr">
        <is>
          <t>Exploring Society India and Beyond Part-I - Chapter 11</t>
        </is>
      </c>
      <c r="G54" t="inlineStr">
        <is>
          <t>Chapter</t>
        </is>
      </c>
      <c r="H54" t="n">
        <v>2026</v>
      </c>
      <c r="I54" t="n">
        <v>1</v>
      </c>
      <c r="J54" t="inlineStr">
        <is>
          <t>https://ncert.nic.in/textbook/pdf/gees111.pdf</t>
        </is>
      </c>
      <c r="K54" t="inlineStr">
        <is>
          <t>done</t>
        </is>
      </c>
      <c r="L54" t="n">
        <v>429</v>
      </c>
      <c r="M54" t="n">
        <v>18</v>
      </c>
      <c r="N54" t="n">
        <v>22800</v>
      </c>
      <c r="O54" t="n">
        <v>26</v>
      </c>
      <c r="P54" t="n">
        <v>326</v>
      </c>
      <c r="Q54" t="n">
        <v>1</v>
      </c>
      <c r="S54" t="inlineStr">
        <is>
          <t>2026-09-20T00:28:21</t>
        </is>
      </c>
    </row>
    <row r="55">
      <c r="A55" s="2" t="inlineStr">
        <is>
          <t>yes</t>
        </is>
      </c>
      <c r="B55" s="2" t="inlineStr">
        <is>
          <t>CBSE</t>
        </is>
      </c>
      <c r="C55" s="2" t="n">
        <v>7</v>
      </c>
      <c r="D55" s="2" t="inlineStr">
        <is>
          <t>Social Sciences</t>
        </is>
      </c>
      <c r="E55" s="2" t="n">
        <v>12</v>
      </c>
      <c r="F55" s="2" t="inlineStr">
        <is>
          <t>Exploring Society India and Beyond Part-I - Chapter 12</t>
        </is>
      </c>
      <c r="G55" s="2" t="inlineStr">
        <is>
          <t>Chapter</t>
        </is>
      </c>
      <c r="H55" s="2" t="n">
        <v>2026</v>
      </c>
      <c r="I55" s="2" t="n">
        <v>1</v>
      </c>
      <c r="J55" s="2" t="inlineStr">
        <is>
          <t>https://ncert.nic.in/textbook/pdf/gees112.pdf</t>
        </is>
      </c>
      <c r="K55" s="2" t="inlineStr">
        <is>
          <t>done</t>
        </is>
      </c>
      <c r="L55" s="2" t="n">
        <v>430</v>
      </c>
      <c r="M55" s="2" t="n">
        <v>26</v>
      </c>
      <c r="N55" s="2" t="n">
        <v>34279</v>
      </c>
      <c r="O55" s="2" t="n">
        <v>35</v>
      </c>
      <c r="P55" s="2" t="n">
        <v>655.5</v>
      </c>
      <c r="Q55" s="2" t="n">
        <v>1</v>
      </c>
      <c r="R55" s="2" t="inlineStr"/>
      <c r="S55" s="2" t="inlineStr">
        <is>
          <t>2026-09-20T00:39:17</t>
        </is>
      </c>
    </row>
    <row r="56">
      <c r="A56" t="inlineStr">
        <is>
          <t>yes</t>
        </is>
      </c>
      <c r="B56" t="inlineStr">
        <is>
          <t>CBSE</t>
        </is>
      </c>
      <c r="C56" t="n">
        <v>7</v>
      </c>
      <c r="D56" t="inlineStr">
        <is>
          <t>Social Sciences-2</t>
        </is>
      </c>
      <c r="E56" t="n">
        <v>1</v>
      </c>
      <c r="F56" t="inlineStr">
        <is>
          <t>Exploring Society India and Beyond Part-II - Chapter 1</t>
        </is>
      </c>
      <c r="G56" t="inlineStr">
        <is>
          <t>Chapter</t>
        </is>
      </c>
      <c r="H56" t="n">
        <v>2026</v>
      </c>
      <c r="I56" t="n">
        <v>1</v>
      </c>
      <c r="J56" t="inlineStr">
        <is>
          <t>https://ncert.nic.in/textbook/pdf/gees201.pdf</t>
        </is>
      </c>
      <c r="K56" t="inlineStr">
        <is>
          <t>done</t>
        </is>
      </c>
      <c r="L56" t="n">
        <v>431</v>
      </c>
      <c r="M56" t="n">
        <v>28</v>
      </c>
      <c r="N56" t="n">
        <v>37566</v>
      </c>
      <c r="O56" t="n">
        <v>23</v>
      </c>
      <c r="P56" t="n">
        <v>548.7</v>
      </c>
      <c r="Q56" t="n">
        <v>1</v>
      </c>
      <c r="S56" t="inlineStr">
        <is>
          <t>2026-09-20T00:48:27</t>
        </is>
      </c>
    </row>
    <row r="57">
      <c r="A57" s="2" t="inlineStr">
        <is>
          <t>yes</t>
        </is>
      </c>
      <c r="B57" s="2" t="inlineStr">
        <is>
          <t>CBSE</t>
        </is>
      </c>
      <c r="C57" s="2" t="n">
        <v>7</v>
      </c>
      <c r="D57" s="2" t="inlineStr">
        <is>
          <t>Social Sciences-2</t>
        </is>
      </c>
      <c r="E57" s="2" t="n">
        <v>2</v>
      </c>
      <c r="F57" s="2" t="inlineStr">
        <is>
          <t>Exploring Society India and Beyond Part-II - Chapter 2</t>
        </is>
      </c>
      <c r="G57" s="2" t="inlineStr">
        <is>
          <t>Chapter</t>
        </is>
      </c>
      <c r="H57" s="2" t="n">
        <v>2026</v>
      </c>
      <c r="I57" s="2" t="n">
        <v>1</v>
      </c>
      <c r="J57" s="2" t="inlineStr">
        <is>
          <t>https://ncert.nic.in/textbook/pdf/gees202.pdf</t>
        </is>
      </c>
      <c r="K57" s="2" t="inlineStr">
        <is>
          <t>done</t>
        </is>
      </c>
      <c r="L57" s="2" t="n">
        <v>432</v>
      </c>
      <c r="M57" s="2" t="n">
        <v>32</v>
      </c>
      <c r="N57" s="2" t="n">
        <v>42697</v>
      </c>
      <c r="O57" s="2" t="n">
        <v>34</v>
      </c>
      <c r="P57" s="2" t="n">
        <v>489.6</v>
      </c>
      <c r="Q57" s="2" t="n">
        <v>1</v>
      </c>
      <c r="R57" s="2" t="inlineStr"/>
      <c r="S57" s="2" t="inlineStr">
        <is>
          <t>2026-09-20T00:56:37</t>
        </is>
      </c>
    </row>
    <row r="58">
      <c r="A58" t="inlineStr">
        <is>
          <t>yes</t>
        </is>
      </c>
      <c r="B58" t="inlineStr">
        <is>
          <t>CBSE</t>
        </is>
      </c>
      <c r="C58" t="n">
        <v>7</v>
      </c>
      <c r="D58" t="inlineStr">
        <is>
          <t>Social Sciences-2</t>
        </is>
      </c>
      <c r="E58" t="n">
        <v>3</v>
      </c>
      <c r="F58" t="inlineStr">
        <is>
          <t>Exploring Society India and Beyond Part-II - Chapter 3</t>
        </is>
      </c>
      <c r="G58" t="inlineStr">
        <is>
          <t>Chapter</t>
        </is>
      </c>
      <c r="H58" t="n">
        <v>2026</v>
      </c>
      <c r="I58" t="n">
        <v>1</v>
      </c>
      <c r="J58" t="inlineStr">
        <is>
          <t>https://ncert.nic.in/textbook/pdf/gees203.pdf</t>
        </is>
      </c>
      <c r="K58" t="inlineStr">
        <is>
          <t>done</t>
        </is>
      </c>
      <c r="L58" t="n">
        <v>433</v>
      </c>
      <c r="M58" t="n">
        <v>36</v>
      </c>
      <c r="N58" t="n">
        <v>55903</v>
      </c>
      <c r="O58" t="n">
        <v>28</v>
      </c>
      <c r="P58" t="n">
        <v>628.6</v>
      </c>
      <c r="Q58" t="n">
        <v>1</v>
      </c>
      <c r="S58" t="inlineStr">
        <is>
          <t>2026-09-20T01:07:06</t>
        </is>
      </c>
    </row>
    <row r="59">
      <c r="A59" s="2" t="inlineStr">
        <is>
          <t>yes</t>
        </is>
      </c>
      <c r="B59" s="2" t="inlineStr">
        <is>
          <t>CBSE</t>
        </is>
      </c>
      <c r="C59" s="2" t="n">
        <v>7</v>
      </c>
      <c r="D59" s="2" t="inlineStr">
        <is>
          <t>Social Sciences-2</t>
        </is>
      </c>
      <c r="E59" s="2" t="n">
        <v>4</v>
      </c>
      <c r="F59" s="2" t="inlineStr">
        <is>
          <t>Exploring Society India and Beyond Part-II - Chapter 4</t>
        </is>
      </c>
      <c r="G59" s="2" t="inlineStr">
        <is>
          <t>Chapter</t>
        </is>
      </c>
      <c r="H59" s="2" t="n">
        <v>2026</v>
      </c>
      <c r="I59" s="2" t="n">
        <v>1</v>
      </c>
      <c r="J59" s="2" t="inlineStr">
        <is>
          <t>https://ncert.nic.in/textbook/pdf/gees204.pdf</t>
        </is>
      </c>
      <c r="K59" s="2" t="inlineStr">
        <is>
          <t>done</t>
        </is>
      </c>
      <c r="L59" s="2" t="n">
        <v>434</v>
      </c>
      <c r="M59" s="2" t="n">
        <v>28</v>
      </c>
      <c r="N59" s="2" t="n">
        <v>41916</v>
      </c>
      <c r="O59" s="2" t="n">
        <v>24</v>
      </c>
      <c r="P59" s="2" t="n">
        <v>478.3</v>
      </c>
      <c r="Q59" s="2" t="n">
        <v>1</v>
      </c>
      <c r="R59" s="2" t="inlineStr"/>
      <c r="S59" s="2" t="inlineStr">
        <is>
          <t>2026-09-20T01:15:05</t>
        </is>
      </c>
    </row>
    <row r="60">
      <c r="A60" t="inlineStr">
        <is>
          <t>yes</t>
        </is>
      </c>
      <c r="B60" t="inlineStr">
        <is>
          <t>CBSE</t>
        </is>
      </c>
      <c r="C60" t="n">
        <v>7</v>
      </c>
      <c r="D60" t="inlineStr">
        <is>
          <t>Social Sciences-2</t>
        </is>
      </c>
      <c r="E60" t="n">
        <v>5</v>
      </c>
      <c r="F60" t="inlineStr">
        <is>
          <t>Exploring Society India and Beyond Part-II - Chapter 5</t>
        </is>
      </c>
      <c r="G60" t="inlineStr">
        <is>
          <t>Chapter</t>
        </is>
      </c>
      <c r="H60" t="n">
        <v>2026</v>
      </c>
      <c r="I60" t="n">
        <v>1</v>
      </c>
      <c r="J60" t="inlineStr">
        <is>
          <t>https://ncert.nic.in/textbook/pdf/gees205.pdf</t>
        </is>
      </c>
      <c r="K60" t="inlineStr">
        <is>
          <t>done</t>
        </is>
      </c>
      <c r="L60" t="n">
        <v>435</v>
      </c>
      <c r="M60" t="n">
        <v>18</v>
      </c>
      <c r="N60" t="n">
        <v>25753</v>
      </c>
      <c r="O60" t="n">
        <v>18</v>
      </c>
      <c r="P60" t="n">
        <v>330.9</v>
      </c>
      <c r="Q60" t="n">
        <v>1</v>
      </c>
      <c r="S60" t="inlineStr">
        <is>
          <t>2026-09-20T01:20:37</t>
        </is>
      </c>
    </row>
    <row r="61">
      <c r="A61" s="2" t="inlineStr">
        <is>
          <t>yes</t>
        </is>
      </c>
      <c r="B61" s="2" t="inlineStr">
        <is>
          <t>CBSE</t>
        </is>
      </c>
      <c r="C61" s="2" t="n">
        <v>7</v>
      </c>
      <c r="D61" s="2" t="inlineStr">
        <is>
          <t>Social Sciences-2</t>
        </is>
      </c>
      <c r="E61" s="2" t="n">
        <v>6</v>
      </c>
      <c r="F61" s="2" t="inlineStr">
        <is>
          <t>Exploring Society India and Beyond Part-II - Chapter 6</t>
        </is>
      </c>
      <c r="G61" s="2" t="inlineStr">
        <is>
          <t>Chapter</t>
        </is>
      </c>
      <c r="H61" s="2" t="n">
        <v>2026</v>
      </c>
      <c r="I61" s="2" t="n">
        <v>1</v>
      </c>
      <c r="J61" s="2" t="inlineStr">
        <is>
          <t>https://ncert.nic.in/textbook/pdf/gees206.pdf</t>
        </is>
      </c>
      <c r="K61" s="2" t="inlineStr">
        <is>
          <t>done</t>
        </is>
      </c>
      <c r="L61" s="2" t="n">
        <v>436</v>
      </c>
      <c r="M61" s="2" t="n">
        <v>26</v>
      </c>
      <c r="N61" s="2" t="n">
        <v>36829</v>
      </c>
      <c r="O61" s="2" t="n">
        <v>30</v>
      </c>
      <c r="P61" s="2" t="n">
        <v>604.6</v>
      </c>
      <c r="Q61" s="2" t="n">
        <v>1</v>
      </c>
      <c r="R61" s="2" t="inlineStr"/>
      <c r="S61" s="2" t="inlineStr">
        <is>
          <t>2026-09-20T01:30:43</t>
        </is>
      </c>
    </row>
    <row r="62">
      <c r="A62" t="inlineStr">
        <is>
          <t>yes</t>
        </is>
      </c>
      <c r="B62" t="inlineStr">
        <is>
          <t>CBSE</t>
        </is>
      </c>
      <c r="C62" t="n">
        <v>7</v>
      </c>
      <c r="D62" t="inlineStr">
        <is>
          <t>Social Sciences-2</t>
        </is>
      </c>
      <c r="E62" t="n">
        <v>7</v>
      </c>
      <c r="F62" t="inlineStr">
        <is>
          <t>Exploring Society India and Beyond Part-II - Chapter 7</t>
        </is>
      </c>
      <c r="G62" t="inlineStr">
        <is>
          <t>Chapter</t>
        </is>
      </c>
      <c r="H62" t="n">
        <v>2026</v>
      </c>
      <c r="I62" t="n">
        <v>1</v>
      </c>
      <c r="J62" t="inlineStr">
        <is>
          <t>https://ncert.nic.in/textbook/pdf/gees207.pdf</t>
        </is>
      </c>
      <c r="K62" t="inlineStr">
        <is>
          <t>done</t>
        </is>
      </c>
      <c r="L62" t="n">
        <v>437</v>
      </c>
      <c r="M62" t="n">
        <v>24</v>
      </c>
      <c r="N62" t="n">
        <v>27901</v>
      </c>
      <c r="O62" t="n">
        <v>38</v>
      </c>
      <c r="P62" t="n">
        <v>365.5</v>
      </c>
      <c r="Q62" t="n">
        <v>1</v>
      </c>
      <c r="S62" t="inlineStr">
        <is>
          <t>2026-09-20T01:36:49</t>
        </is>
      </c>
    </row>
    <row r="63">
      <c r="A63" s="2" t="inlineStr">
        <is>
          <t>yes</t>
        </is>
      </c>
      <c r="B63" s="2" t="inlineStr">
        <is>
          <t>CBSE</t>
        </is>
      </c>
      <c r="C63" s="2" t="n">
        <v>7</v>
      </c>
      <c r="D63" s="2" t="inlineStr">
        <is>
          <t>Social Sciences-2</t>
        </is>
      </c>
      <c r="E63" s="2" t="n">
        <v>8</v>
      </c>
      <c r="F63" s="2" t="inlineStr">
        <is>
          <t>Exploring Society India and Beyond Part-II - Chapter 8</t>
        </is>
      </c>
      <c r="G63" s="2" t="inlineStr">
        <is>
          <t>Chapter</t>
        </is>
      </c>
      <c r="H63" s="2" t="n">
        <v>2026</v>
      </c>
      <c r="I63" s="2" t="n">
        <v>1</v>
      </c>
      <c r="J63" s="2" t="inlineStr">
        <is>
          <t>https://ncert.nic.in/textbook/pdf/gees208.pdf</t>
        </is>
      </c>
      <c r="K63" s="2" t="inlineStr">
        <is>
          <t>done</t>
        </is>
      </c>
      <c r="L63" s="2" t="n">
        <v>438</v>
      </c>
      <c r="M63" s="2" t="n">
        <v>20</v>
      </c>
      <c r="N63" s="2" t="n">
        <v>27564</v>
      </c>
      <c r="O63" s="2" t="n">
        <v>24</v>
      </c>
      <c r="P63" s="2" t="n">
        <v>357.2</v>
      </c>
      <c r="Q63" s="2" t="n">
        <v>1</v>
      </c>
      <c r="R63" s="2" t="inlineStr"/>
      <c r="S63" s="2" t="inlineStr">
        <is>
          <t>2026-09-20T01:42:47</t>
        </is>
      </c>
    </row>
  </sheetData>
  <autoFilter ref="A1:S1"/>
  <dataValidations count="3">
    <dataValidation sqref="A2:A5000" showDropDown="0" showInputMessage="0" showErrorMessage="0" allowBlank="1" type="list">
      <formula1>"yes,no"</formula1>
    </dataValidation>
    <dataValidation sqref="B2:B5000" showDropDown="0" showInputMessage="0" showErrorMessage="0" allowBlank="1" type="list">
      <formula1>"CBSE,CAMBRIDGE"</formula1>
    </dataValidation>
    <dataValidation sqref="G2:G5000" showDropDown="0" showInputMessage="0" showErrorMessage="0" allowBlank="1" type="list">
      <formula1>"Chapter,Curriculum,Syllabus,question_bank"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2026-09-18T14:00:39Z</dcterms:created>
  <dcterms:modified xsi:type="dcterms:W3CDTF">2026-09-20T05:13:07Z</dcterms:modified>
</cp:coreProperties>
</file>