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ing\EXCEL Tut\Excel Dashboard Projects\Sales Dashboard\"/>
    </mc:Choice>
  </mc:AlternateContent>
  <xr:revisionPtr revIDLastSave="0" documentId="13_ncr:1_{8A1A2D96-5327-4DB9-B093-E894A08A63F6}" xr6:coauthVersionLast="47" xr6:coauthVersionMax="47" xr10:uidLastSave="{00000000-0000-0000-0000-000000000000}"/>
  <bookViews>
    <workbookView xWindow="-120" yWindow="-120" windowWidth="20730" windowHeight="11040" activeTab="1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/>
  <c r="D8" i="3" s="1"/>
  <c r="J7" i="3"/>
  <c r="J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<sst xmlns="http://schemas.openxmlformats.org/spreadsheetml/2006/main" count="74" uniqueCount="55">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</sst>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5-4412-AD6D-5124E819B925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5-4412-AD6D-5124E819B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1200"/>
        <c:axId val="15520240"/>
      </c:lineChart>
      <c:catAx>
        <c:axId val="155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240"/>
        <c:crosses val="autoZero"/>
        <c:auto val="1"/>
        <c:lblAlgn val="ctr"/>
        <c:lblOffset val="100"/>
        <c:noMultiLvlLbl val="0"/>
      </c:catAx>
      <c:valAx>
        <c:axId val="15520240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554518075026879"/>
          <c:y val="9.7428594717183778E-2"/>
          <c:w val="0.42853904337332777"/>
          <c:h val="0.76860708754668849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2E-4866-A5D0-144A6CF0E0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2E-4866-A5D0-144A6CF0E0EB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E-4866-A5D0-144A6CF0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outerShdw blurRad="50800" dist="50800" dir="5400000" algn="ctr" rotWithShape="0">
        <a:srgbClr val="000000">
          <a:alpha val="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722588160454427"/>
          <c:y val="0.11214953271028037"/>
          <c:w val="0.2642542947042773"/>
          <c:h val="0.7507788161993769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4D-4AC2-8399-B10B69938C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D-4AC2-8399-B10B69938CFC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4D-4AC2-8399-B10B69938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9519257767197707"/>
          <c:y val="0.27833897183934841"/>
          <c:w val="0.2406225965940304"/>
          <c:h val="0.3927149705323307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E4-45D6-9B5C-16BDE8467A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E4-45D6-9B5C-16BDE8467A6F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4-45D6-9B5C-16BDE846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1-4A3B-BCA4-13A1772A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2736"/>
        <c:axId val="158042256"/>
      </c:radarChart>
      <c:catAx>
        <c:axId val="15804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2256"/>
        <c:crosses val="autoZero"/>
        <c:auto val="1"/>
        <c:lblAlgn val="ctr"/>
        <c:lblOffset val="100"/>
        <c:noMultiLvlLbl val="0"/>
      </c:catAx>
      <c:valAx>
        <c:axId val="158042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80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02060"/>
                </a:solidFill>
                <a:latin typeface="+mn-lt"/>
              </a:defRPr>
            </a:pPr>
            <a:r>
              <a:rPr lang="en-US" sz="1400" b="1" i="0" u="none" strike="noStrike" baseline="0">
                <a:solidFill>
                  <a:srgbClr val="002060"/>
                </a:solidFill>
                <a:latin typeface="+mn-lt"/>
              </a:rPr>
              <a:t>Sales By Countries </a:t>
            </a:r>
          </a:p>
          <a:p>
            <a:pPr algn="ctr" rtl="0">
              <a:defRPr>
                <a:solidFill>
                  <a:srgbClr val="002060"/>
                </a:solidFill>
                <a:latin typeface="+mn-lt"/>
              </a:defRPr>
            </a:pPr>
            <a:r>
              <a:rPr lang="en-US" sz="1400" b="1" i="0" u="none" strike="noStrike" baseline="0">
                <a:solidFill>
                  <a:srgbClr val="002060"/>
                </a:solidFill>
                <a:latin typeface="+mn-lt"/>
              </a:rPr>
              <a:t>2023</a:t>
            </a:r>
          </a:p>
        </cx:rich>
      </cx:tx>
    </cx:title>
    <cx:plotArea>
      <cx:plotAreaRegion>
        <cx:plotSurface>
          <cx:spPr>
            <a:effectLst>
              <a:glow rad="76200">
                <a:schemeClr val="accent1">
                  <a:alpha val="40000"/>
                </a:schemeClr>
              </a:glow>
              <a:outerShdw blurRad="50800" dist="50800" dir="5400000" sx="10000" sy="10000" algn="ctr" rotWithShape="0">
                <a:srgbClr val="000000">
                  <a:alpha val="43137"/>
                </a:srgbClr>
              </a:outerShdw>
            </a:effectLst>
          </cx:spPr>
        </cx:plotSurface>
        <cx:series layoutId="regionMap" uniqueId="{589078C1-1524-4716-9F6A-6D2B2D4261A8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zHtbc9020u1fSeX50AFxJaYmU/WB+yJZki1fE+eFJdsyCYIgQQAkQf7607Jjj7wj2/PNmao5epC9
yU0CWN3o7rUa+vu79Ld33e2N/ynZrg9/e5d+/bmJ0f3tl1/Cu+bW3oRHVr/zQxg+xEfvBvvL8OGD
fnf7y3t/s+i+/gWjnP7yrrnx8Tb9/I+/w9vq2+FyeHcT9dA/m279+vw2TF0M37n34K2f3g1TH+8e
r+FNv/5cDt1g3+qbn3+67aOO68vV3f7681df+vmnX05f9Zdhf+pgZnF6D8/SR0hKmXNJfv6pG/r6
z8uZwI8kKoqc0AJ9/OGfx3xyY+G5f2UmH+dx8/69vw3hpz//vf/kV/O+f0OHofy08HK4m2T59OOq
fvka2H/8/eQCrPPkyj3sT0H50a1T6P/H13eY9/9B7DNCH0nJqSzyOyPAj/jaCBzuc4ELlvNPRgAj
fTL8JyP8S3N62Ar3Hj0xw707p3b4n+f/fTsof7Pp7jMO/+8bIMvRI/LxB+Gv0WfkEf4Iu/gTfbh/
H/0fz+Rh6D8/d4L758unoKv/D0Dfv5tu3g/+8/r/E6gD6FJwLv8MLyj/GnwhHxEOtyX+ZIO7+/fB
/xdm9DD6Xx48gf/L9VP89+V/3+nLRne3nwH4D6BP8keC54QILD4FHnmCfv6I5IUQOTkN+z+ayMOg
/zn/E8j/vHoKeHn53wf8+tZP/0G8+aMCXBmcnX6K44ie4M0eIcoKhjn7ZA+4f9/bfzSdh1H/9NQJ
6J8unmJ+vf/vY66GTs//ydomy8UjxDhAz/7MrydufpdfZY4xP43sP57Jw4h/WcIJ6F+un+Ku/iOV
zberni+l3+4m3uw/1oz3Cp/v3/24RChkTx790zEfjEKffPb8/a8/YwgcXwrRuzd85c9f8Pj6gdub
EH/9OWPiEWUYNkKeUykRJrAbltuPt7h8xGnOhSgYp5SRHCzXDz428Bjc4oUkkknYSzRHOUwhDNPH
exg/KmSBueSMEIzunvu8vOuhW+uh/4LFn59/6id7Peg+hl9/ZhRe5T59725xnGKWw+B32euuaitw
Afff3TwHMgBfz/9PscweL0Sg/Tz5VO9bJIqel1VT8ekKimy8vMywWdFj0S0ZUagZ+LbzQ07Xt2yN
9G1du0r8EfPY1vsgsyyWkAzXVkXZR55KtA7kj4i5fVstIcUDcs5MjYqtZLVCGcp7lcs2ZU/Groiy
3JJbNsU8YeOlC60XY8lqWvhnE3x47xoxDWfV7NlA9mOjqfAlsvVsD6jaavFHI2wlzxxddVErioKe
95wgUl8UW0btYc0yXitpe0Z3oYisLxGvFnc2d2EezzoSJWnVUlfeXzakDvxVJUzeLyryRvRYSVwz
9J52MWO7OlqWlXFKVY+frI4v+VWMU6averRYcz4HbMfSt9nA1knNjWgl3ZE5L9bpqoi04ddijbIY
9m0AQtaqehqTDu/0MEfWntViChJfN7TOlrpWS0S5fhw8c/1uCF3njgXhW7uPxAd5XQwo9ztjJiwv
/NYMsxqYbl2Zt2Bslbc64NJE8L+S6G3KS67jPKmpNiKE/eCqLguviVnnsMNTVQc1kInrx6ZqzahS
t4XhvM8NDrUK/VbHbB/GLG1naBkxU4WMSdEK3r2MtT+QlV81uhrD5eJkPz41jWHbpgazyreyGauz
fM6b7ejXabHXjZB+VrUoiCvFksdVBWoLamCcpm1fAtSTLA3BQZfFslRSocSZ2xdmKY71RPK7Z9fq
qZkKuLcQ0+ZGmdzDTT/7QdEVD/XezHFo1SD9ZI9106eXYTRuPVZpMVmJ63kqyokUtG7VOhI5/pZV
wurzrMlqVPYc3nmeho1kZRrpZo9LNuMwFGqzxarHPakwXVhJGh3G7jFJ3LVNSdnWGqJMj4x+Uzuq
zc5OI2mOWKJ2fTkPI3aqWhrXnFk3GXOxDVXz26CnMTuG1Qm7T8NKxz3vuX8z2iU1ys35/AdbWrkp
nlKeq8A1vZrZ2k+KhSp742iN9R7qz7XZLbLnz0PETa1s34viwrOYiJopwfNuTTqej9J06dgt89q9
6f28NUckydAcrJCBlz4Lg9u1WVrfNsCo21J3/RYUfDnlx26aqj+2KluHZ0JUxavVTbW/aTbts0tp
s+lGm2mOR7eKagbbFak49mlpblunzfPKjc7uRMUjUrNPWOyLKqfo2Aq23Gwo9G2nRs7A3oxPK1Zi
s/kHkpFqKddkIZRYCzYql2pj8uAwY7HUfC0gllS684cprGDeHnX0KFiccJnN6zZftpXsbwId217J
LkmhEEtc7PoBnFCliFZVbEg8RZ7QBj6vXu46LsKkFmfQcjnbri5UY1NNysrKIh6nZtm6A52b7j2r
W12XNeVcq437maocpSjP1iw0LyxyJlMbysNN4Zw0L3iDeTrv1mKq1ZCzqHfzTPPqmLap9R9aO7h1
x+dtNPuZiyIre5mMKK3oQ7Gzdc3Cq3GM7ap438hOZSjTaymz0BMFdh6rUi41E8eEmskqoiGEPp4t
Hbe9pCPDZ1uN+nrfhAoCB4bNW6nGLAKrijGZ7TZcZebQzjbxvWjXCp1lDI26zAiSfen6pnKHjDVr
czb4rqpVNdDsRegx/00uVZ2rogqp2Am+8g9VbqIrKz13xd0yef3UmMo050u19rVakzTZedpooEep
K7ChW9bWH3zLV/e4Yrjf9mxsozyQLDO6DO0wpxKTpfe7upr7txOuYQfOxgaqsF7Npuwkiuqxz908
7JbUGq50AOlJZd5afbllqGgu6mWh4xMeOzvumci79+M6bfFqpA5njwH0RaugR54eL7bg0+O4mmao
lM3A8S7qNNdZyRkuhutlk9odg0ven1PU9xBgeT6KfYdHp5WYJ7zutOuqTA1TvXyoZd01asZx7va5
WJdqv22in3fRNbne544DlKYlYj5WIoYIgaWXXo1NmNPOVGN6mvSGX9Y8DLvZ++GpHfL5OQN/b/dy
yuylDjyhvcstmcq58pSorE8zejfgOmvLwtdCw5U1tLeJ1XVXaurq98OMplYlUdjlbHNbXXay1gZS
CI6Zwh4yJ9lGke/W1bfNlbZ2JarNm7V/iVwPwbpGqOlLSDfLWqKlx51y1mJSpmVu6N43GiBlqGP6
MjkMwEZb2XCZYlFNtx3MyLxyPUbugsklD6UnKdoXmZtscUkFsSBgAryrEgmikqrWiaWXRi+dv1kB
On3RQph2O9+kxqpuxssznKNmfUJoNXS72rm5K3FWuXpfU+bivhWWDk/XiFF8vOQ2v/XcLnY3rLyW
+9T0YTxGmQ/TtC9QFbYrjKhslhfUGFd0TzaqBbrWrUBTSYdUTTs6kRif9aOG/OMWvfZ7x8VilZWT
9BdZXLaihChF7XnmISntReOE2LV26vsXepTZ1isze+J3fYPITet11wCIM3Kljf2AnqVBTE5h7Eml
OsdEVCvkgHQFiVSnx5rMvbnKWo/ai3ou7IdIN0FVZVl6EZPP6EUBwmhUHveGH/yQZfme+nHuVRj6
tQtqgrA9lmnoCT9Uq4AtSrJu7MrUQAWzN0Gg4pUZrIxXceodPojBxe75ONfit8YMffUisZDMQXd4
a8ouH2v9e183cjpstWkj+NpU0xLFoR9f5nWbNcc29qne1LR0rgt77VcjLltpbV02tEoHpHksVKzx
Astd2WSRimgplue1XaFeCFDO4XeFG9tw0DMPuFXNVvXFQUA2S1dOgKFfFDMWttT9EBtlMJTUUBKK
0MM+GmYIcx0Ug+FpnRWuKEWap+11s4lcfuhJ3UGkjIMNxWHcSO9/9wtNH/KlmpsylxxCXthGz58M
bmub52GhaNmFziG5n1nXiJLCL1oOY/R+v4Qqby+WLdDp2LVB/w7evSlUkblT7Zh3omxy2syHHiXT
vaMRWbevSN9XO7OONO6LwaEKqy2gKf8dlI45P/RdnvLrYh3uFj/1XejKzsexe+JoSmxfObFENabV
5Ge9xMyUG+j2aN+FaMQRGHysLjK70uo9pxsfS1tLWu3oUvWzonSJrSpqSuRrmSe8nuXFwKp9WLTp
5pJmC5PnW0xT/F34YkI7MKsmZzhvimnfLkuhDwnyou12yNRifL34BRUw+z7SnEFtiQR/PVhhIaO6
pdsu665D0wsURnjQTdpcNGDT7SzmzOaqrVCozw2PPN+v1WhmFVaCo5oXjtsDppj8tmTwQMlTFmFv
QODCxw7FXJadqOuhjGEjtlP3VYGviNI7yKxe182fPY0vH/9x9blR8lGL/+f1u67IPz89dbf9i+hv
b+PVjTv95h2d/fLVf4r6dyzyi8J/Qko/9Vc+U7r/zc1/jc7mID9+m87ek8z/SWjvHvlMaMkjzhCF
svyOOQlQ+78QWkEeMY5A4CdMUAyaG/snocWg0slCYolzSoVgBB77TGgZKEYMiCfISqygksMrP6/+
KzsBf3+I0H5FZzN4v4A8Ie7Y9H0aa6xpAye+2ff55oeyt7CbFfjaqC8gQMf8k398ass8MAzwdvdP
1vxlmLvl3x+GWEHWYeyb/VD37gYjFi9RutuJ90B/4PUA1QOv5xJ9/fqtB1rqprzZ84ZS8ybP6Lp0
agXusryuSWsZ+8FAX7P/z+vgxd367rF+V0dUjANt9olh4IOiLlC3L0jHrlezuhpSCNHhk5z8Tcwe
HosJaP3cH4vZMc+GltbnWcr8CNSMpl1TCLfnJvLfYqyyP76PXn4H01+tQz9qHfdWBQzGZuM21Wfr
CkLEMFTtdQNBfNfJyey8aHLl55o+RlCGHHo68GsCCc7+ANKHbUeKE9utidd8zFh1nEZRvKrmDLih
c9UfhV+LTzrx/xJJwvDXSNYE2bxdY30GDLjdNQtZlba9fzbXyB67IfzIYt8AkpATUYg0tls0wx5S
C4+/zclM8D9jVNboRjGxVFAEj3/YPFvmUq9LuhANsMzvW5Hc+cVfrYjlnR/ds+LgwpZPfg3nc1HY
6rqF2FG3uyzTPOx83qUZVJqoq3kf7RTGpuyhGtguQ4Xw2isoZGzY1EizvHnRmo31B58Hu/TlvLas
6YG6Waz1mRVxkcOFS8C0yVXvk/a/F6jZZn0ouhGqgFI0C3DTc7l6u4y7ubWpBUkEp6V7XWwyCbPr
5ypbknJFC2SJKmmkM3zfh7RosdMtqD32ylFCjjnFaBivx1FWrvoBTA9HIixOUCKYaq8DafdrV5nX
QppYKa7b8cX3rfCwN+O7YH7fCMBhXG8m2+5ZbNruSOk2LedNksjv201E/+TfG+YkNmSkAL0HDcu5
1qh57E00v82DWNQ20P7w/SG+ARQ/CdmVNsOU+5qdsRD0uaaGPoWYkC5+8Hb8cND5KPHeR6rtodqM
w+rO00Ls+LTPEwMJcGCd7sM5GkkY83Ibt5Bfa4oDvYY9BKRU9TrZBql6w7QDIYe4anhr4CDDwi+q
MJtu59ZZJ1ymylRzd+j6NtUWIopoWrwHihGhQBazkNsrpPHkPqAaD/imbguCOmUjfHgJQmLN5HGh
udHTIUwpdkvZDLY16LyfG9a+r6pqQVedmTf9FsnNLtNh7rPFDXs2pSXb9l3LmY1nHTOhz3bJxgVV
JW4j1ZcmTQL0VOKnwAY1zaASv2qroZg2NXe6ajolTC86rhxohcNbn2fWW9VOoUjvqzTLqlBY+qYt
rvuaNZTv9BC9jgdDGqphi7d5GZMlO5w0P/TTovlWolTg4UldMQMi20x0DNd+rCeGlOcUuM1lFgmw
qR2UpXO4kjT31ZPN0zmcxWFCnJe8WAy5ojzb1AYgvm+HZk+6ba14OedVtl1KHXYNcPVXQ8Wbcq2g
5r1wzrakUzpjbH4xrsCe+A4hMXoQpfyoq+VqKkBhcxcQISAYPU8iCTJfj8Il9jTabl38MSK/SrfH
2FWsAC2qA8J3BppxJ9eDdaAvYVUMXc+ekV7IZHdZV9dLuBwrkJsxaHkhA+kYeVAl91LUfnpXR8Ib
XZJpBDH4McrCgrMjwRAD9cU8dFPmdxh2F73Ueon90814274B9am3L7etrrcRyKZ2a146sJ9vz0NH
QZV4i7i33u8AkTQvpSi0XW4JsWs7gB5iSAzlRmvBXje4bdZqb8QgG69yzItmVNvcRYl32pBOHNDI
GulUweYeTcqago2NAu3JtEc3M1NPL7gfiWXPZMfbOlv3zM40aqO6zW+oL7emqQtPgQEXpgrnNPgk
8xIYbjDDsQv5LM0VriHZ2ovNZ46sz+spn/v8WMm0+Q8Y+C/QgmZryGivW37HtYHCZGQuSpML6BW8
n2PXFfOeQXnafMim1NRot2VCTLOyy+LjMfoap2bvCtphM+x1PTT4NzvgKWTlKlfIFxdTo4vsMrNQ
r7132dQ0Wjld8M286MPc0uuxd0OWH9oRMt/zWdbRv+uAwoCMOxgk0QKVlhnXyzE13sw7GUZca/DS
hnumIL2wwZ352IltvbARqhuszKbH5ZzUojL+kJuB5YMiKxnaeIZiFsb6vNG1hcJncz3Kd87O2dQd
vXbEdIoL6sikBi4bJncQd6clnmXVJj1WGDb05PYsNxxphWOTufxNS+qsQ4/1Nmjy3rfrYqrrUY/g
Anu/xiJN+6HoReWVHzsihmPG15r787XTKTeHWLV+feFp8lBjprCC0Z+RzieTBtVuFk9adfXkl+r5
pjOTSYWB6E6tUz6QYSWXwQluvcIbYbKAuqoP0xVqjff5k3pBKxSTkPQzmHs18q5eoIXQhvo1hTpw
TMCpN0k7YKqxNU/8mAqSqcqQkXUfOmnwOh5Ey6rmJRWO9I0q9Lby+dBh1pOnoCqxrNhVJnMtPzgW
yYbKOBrNCEAzgPRuoDGI0hCcmqEDloPcsKUVSmbSUh5fdjVegfonTYoNil3Kca8VEiQUaM9axqq8
7OZmLC5t1saNlXhq2SzKbRroMF6ghsUcxNK2duNYrhNo06CNrxntuWojg5ZPOfHNv7Wwj9wRgmUB
TZ4mdUtnFDAj0r1ADYHmnIJOAtGobF27gPKEMYkg1vo5+eG2aR2ib5NfBg8aqvcNCH9j7SJI374L
oV5VHVvYOkrXqZj+wJCK+mEHHbIuMAivda2Z0g2IP+1O4KGKr4SrNnhHZYlplkMA4bAaFJRAE42q
xQYkNQVikI+vTLtI0GokAYXozKytBQubAGLEM5F1LUZqhX4odBADNCWLBcQKPS0XhMt1EWXKxtAb
tSBkWnNWMAsti0oa1idVSVmDWy0jasltHWx6CgGoSng3QnfD3+Ju7vWsetqy/PHIdQ4coU4IemMt
Q7HcqggtRmXFSE1QLMqIjZJbBnqmsrlclvcV5PjwNhvXCtpLKDGCoBNDeK5vaH7XewUBVAs7KNZW
87CAkhqbXuzAjm4E0+MIkVd1UG3m7/FY1NOTdu6HtNfYZdvrxVkHWu1sAtpMyft+dFJtsh26az2g
4H6boCm5zipjbbe9b/uxgu4p/O6GVzlZGxhuzSagbAp0v6X+HUSeJX9VLAL2s2pXVMQ3Oqx19bK1
o6mEqmXo6XnUtIMgADVjIlJlHUZdsV/sPMVzzqEpO6skZevHnTDcbK8C9B9bpuI4e9OrTZitp8Dl
XGUBW1RXuznLrGWlzpu2wUr70YnXhWbjAkBmWzscSFPZ6vfA1w1cCARcQXbFRqFT1UF/jx65Sdqc
2d7WMRznDUSbcxFa2hrQwjHSk4JiIS1PbZP3xpSAlJd34SMfBqLgfNbYNqDDF9b83phiFs8CNEoE
3dE5d1OhQLTQ6PEam+aOT8+pap9Fu3XuzPEwD69ST6fuPB+yUDxr85WPpuy7oZPPkm1lHIFi9BzS
9szRXCFFOuPjoLp+HPOX1SRF9T7vBTTeRsOgD1SCd25y2sGQMV1PlsrZ79e0bfKFNIh2dA/esJBa
8ayRIzj/hhrQgcGPHXTYTdiq+UVRcDxD7xdFkz9xs2m796mu2qVW0AOvkVcSuiTh/ehYP8lrh5J1
oxpt3YQrNKQc2mJjzqqeQL4EEf3aMukDtCKi850ANZhN/ihRn7KnQ2Hs4MvonYi31VowerkynSgL
pdv4lmfPbDtZKZ+NoGPi3feL5m+QC3JClcEZmuSalJ2JrXuDMR6f9PPW70gX0Zvvj/Cw5pDLEwKL
uuQpXq07l96iJwVaV9BeN382QeA/d3fx5/vj5A8vJRcn7KIVPBuXJQE3IjrvFE5VUSlj9PabxbR/
SYRr0ZmLtCRsXXYzRqXOpvqxX9vx2dSJ9Ymm1BnFMESdrOA/4DzfmNXdsZP7nGR0U+qYG8IRTjt4
xZCGWBz8+sHKmX34/sq/NQRohPeHiKLBLDO+OYfaeTrfgAUdCOLkCIR3Of/+EHfG+qsQkJ8eTVl6
XUFHZeQH3OHpiTemODeQqp64fFsPkwy3kyPySpiVl98fEA4rPzRgfgJbBOZOG7nJA6qTb3aszdo3
ZOHyDVQprlc94m1VeigXn/1b490d272PIRIDaqFjyQ8GTbFsUQMVCkS/w+JqeQXRdj5D80DPvj/Y
N4gqnCr6ejRnU9FaAfUMnpb+YoKcf5inFHayAHUd+sZsBz2otcRzjAry23wR6szsx2L0ZesHu2MZ
345DXtsjoqna8yUzZ5kci8OiC1Kum3fn9TDL4/en+7B/oeJktgkZz+fcygMlkStoEOtzurT+WaEh
g31/iLs9+lf/Qqd7l2c1tFcg1R6gO0xfOlcsl94vvEwsR4fGZVotcopQY2bhzMsm+4EhvrGyuyN7
960eKaS41QdxyKrgXAlMpOjLeoz8OTTdnPlBCHg4AoJPfj1KIXNvUs34wUpfXJKJYgiGslvfINlW
x9Y2k/6BBJJ/A0d2Es5HNqc85xk7sJBVRwuFSNkgFCFHZcuOUS92oItOjzW3HCh/dVH0bxq9HVBq
INfg57zonJIyaZXTSR4gx0LaGqZij7J6+oFy+vDORuTOFvc0RYqKFdrkEEqKba5eDi17O/fQrobj
E8XO47CVm4Y+9/fd6htjoTuL3BtrHoo55lpUh2os3PNV527fbIPY2XzLrmxHUilzPfwgld6Fpgd8
+HRTt9C17qe8zw6+7vzrbDHueWzj8O9sQjjHeLqUZgPWGTt+qP36ltCU7zloV6+gSkzPvw/WgzEe
RjgRAIXGEbEW+tG56+LvMxxTOLMTOKjteb7jbKgPc9ja8wUOej3+/ogPbgwMp+C+No93y5TWzfED
lGrLfotiuGIcuPTica0yOthX3x/nY+vpL6YBGfskgoU0Lhi1vjr09ulCoeZdcfGGsA6XHe/D2Rb5
Wga5CUUDXw6gpmTHRWqssglvyw988RuLZScGzG0G5eJQsUM1gbsbWfEjnBypgIsucFoEDkD9IHPe
tQb/6ofQZj+xY3IDhbMx4CnWJwfnMfJ+n8LId6tYbjT063a1hyM1cIxk2+kAxwarFc6RkpQ1P6gV
Htx0GM7Ofm3VmHgk2qTsEDyezW41IFfixW5OETR0sZwSEncUOE4/inp34foB856GlG3LWjgwQORh
ZYgfR9BgdgGbbN+thu65yKpz4ag5p7rT58Uq+VMB6Wvn5rsjPv3WX33fyx5MJrDuk9gbe4mmpa3r
o8XVtD1upwmUxKHI8HJYcjbffH+UByM8Lu7+uut+SKNLPnaomPhBuvSiguN2YptK4Ve+Y1PFVX4n
D8Lf4EE7sZ39j1zqQWEdBj2J2ZMo6iLxxA9tA4pcJfK8NMKYQ65BMciGFFQ+e1A3ZGaOmfTrniM4
uvr9BT8MayFOKkE6LSkuZuOHZaymPWbrvEs1ZEy8ZOkH6/vGEPwkDg1wqHFZZ/R/uTuPJctxrEk/
EX4DSAAkt1RXhlaZsaFFpKACJUABPv347e6ZqYzOrLCp5Zj1prIrI+4lIc7x4/5VkOohsymb+HOV
GbWvVio/2fzs94er512W7l9uonKuLCe0qw/QgX3mwQHtzd+3qXFIsvrcR9+xmUoFCc6G7rHBxHd8
1lBvGEy7vqoGE/lDi4FmEPRbJEjvQxORDdNQrLvNlDebtewJEiLfL7k/uZ9srN/eaI73X/sKYw+N
1lmmMMb3T6SBcotjcvWCT57K749Ez/lwUtQc8lstuUi7ZvRDVQz1iZlgw9LW0wmNtPxHSwjZjV8f
fla5pG8KHL3o2+WO08rZj06/nfHi2T+6npEl+PVXIG2phFg1tqWQ2SnjqK2GPJfwC83DJ/XF74s7
R34cBFbugElghR8KU3Dzw5vFGGFfFNE8dH5saQZH4JzfVZWqo3Lafmy9smGnHRHrblx2Tclo2HDI
pKsmFQZDcJXO/TxFvWqgfs0s+ORz/n7VQMf+9VFMy2DhZWMiHcZuOU5Qsa884mzpPzkOkOb79afL
zmGGoc9M85rbx2YMnFfbzP1hrOVnhdAfNqv82BYQXRtSzViX8P+SCPZhJ+otr0JSujKctfcNztqv
Pang7GYF/r/FgfBvMh7BItgly0WrpWK8ncuepv7Av+YbneNxc9T+75/B7w8TxLt+fQZ+3Q+QR6lM
t9pz71a3grM3eCr0mBYGKYreFnUEUfTx73/b728cKT4UT7OcdEl8kaVrXmmEJsicdFMgTzCp51+p
hE8Y9rT14Mu6aUOPZuyfvWn+4dLxFBtH/yLE9DCgJzTzTTyafIsWzJM++RV/WKofr2xMz1hRE/Qi
jbe2E6zFmfAi5lFeJn//7P5QeUrnw8NzLRnmlUiRcscv70o6zXFuiY17zxnSQtbvGCGo2J20ORRL
viSTV9jU5iaLbMU+q39/f79J9mHPOBNdyFKhMyn5qHHFQFWoxCLPees1n5x/fzqc/qXK/eWCq3Hh
+3AmZGnF4PpZupaFzJ/fapenFgJROPiFjiTBZMlSWDpKLpvI1L53Ug7ZIvwdGYm6zeOZFhl8zMEQ
b/7aJoI0/ltGsuDbJy/kUgX/d60o//Wi/vI5C7yBbp4KCD2y8hEZWEniNKNAXyxxPLpqgF19IbGZ
oABhkK8w1i3deNWMpCvp+C7r9PjJ9ff71Sf4x7LDzogX+SxI1xHFcMK13yMaNYti/uQX/P6cEPxD
0UGJX7REzDLFXhJnR7lVBMP8s3BsnwbKZWHnaR9W3Z58UkhdFtR/P1zk5X49mLKiXCoYFDBxZvMW
jp6W90u3UMh167zrcq4++T1/+GIf9+0mcmeDzxzXK5dDgtHfuMfQ6eyN8DiUA9JM1Wh02BbafLKP
L9f4b74Y+3C9j4IUSlD0xnwuyWlqjD0icahSQlseB2xqU/ixu3/nMv/oLfv9gYsf++tTZHbr2Fai
LW4oY4nJVx5iNPgYsKqOZoxO4TqI2nq9z+BbPvz9tvjDA/2oXYz51ijW4EZBrZmHG2N21615gbO2
FzvKcm8vym49+iupP3mFvz+TuP/hS7YTJrqZdfBEa96fOjjZEiZ8e0Igafjkpf2hE0Zd/euDbBfF
bY0YVtq1jnsT5CI7oX/Kk4FA5pOeNHsxMR7TbMljWnh9iPP7pXNZ/u3vn+qfPsBHgYM32Yrzi5PU
7QUM04M/JiPMewn3jdytcJ5AYZguvvQeJnB4wUPR53cD8pmftKS/P2G49+EBmHzs0dG4JM2hYGe7
ZUMKKMwxVPtMbPj9UuUfO6dJuE4GpweecEVw4JMMk1XXepHT123kdR3yRCOs9a2fvzKkRT+7bH7f
j3L5YfHwrbUe0pr4tb40P1ox3vs9ooN52b/wNW/PxpYZpuaqjWCevqKy927//o3+/hxAVvPXFeUT
juyD7wXpaDhc79Rs52EJUBQi5xTnqnZCWtrmk7bl995Ph/MPv013REHexx652F4e5s159zGETlTW
1XcaOYGocNrXHKECJG1ctuO96j65Of6wcNwP5121bg7yzRIajgcL6DEorYFNCzNTHf/9g/zD9v84
FmNbsIi2twR2HC9PYcbAWe77ZJdLpT5Z/L+/jPi/KpW/3PRm8iq2IqySXowCSA4W3QFD8mEXmDo/
zhNbP/kqf3hWHysfBZd2H3BRJx2t19sFudtXtyrpZ+LEH378hfLwV+WAVfMkxmEsE8p7ezDckiMW
tK3/0Zt2g8vO/stTmns1W2Q6VJJVTfATfhfnpvTIZ5r471+z+3H469mNOVk7eUkJU00sRqR5HXf1
DhI2tn/X8P/BENz++xb+d6D+rzkO3Kb/5x//P82JXDquP+dEPkKzLiyBy9/4T0xEAhPCA8QfKPoW
4Ao41s9/uAc+oiAwJwNE5LDAAyYEO+c/3APm/o/rw8kVMPwPLi2OZfG/UyL8f5yLqhvIC2GKuRRy
yv9DSsSh/7rq/29RJYQnYP+8/DYHGAX8zA+HjVdDZlIB8tnuUAw3ZTOXhXeE46lUzR0NcjcgNpyI
ZxDxq5fJe9D9DKErr/tOXLMa0jlCE/MN64ef2zYfEOL8WZk1J3erQJ4S3IPVtXGBqPZPf813QQWb
CxvVQ+CyG774QqQaZ856zwOGHsTNMtoe6rxtobC1peOodIP4JUKi89omLUKH8yNy8fkWw2szrM+N
vyg9RhnOGudt9rtORUMdmC4SFZUL6m04e8JB9Eqdpq0MSFi2LB/vx2LONeK3TrGFDtzr7vvcUXiH
Zw1v1A7etpqHS1F7a4p+G+QCBNEuexSPob2f+2rjUdtW5p7WdNARrJ6IDnZFs4iUusTTYaO8Ric5
TqQ+XLZqdnYsmOBGLjYpPSTl4G6DNSJgNIatSHYRr0F+OKIOKoIIH02qQ8HRHIbF3GfIxykMLqDb
D0UXws87QQZsYCUdvRD1YNkktt+cPsZ0yuTHSi1VdY3csN2eu6KmZf6N6iZ49dqxrcJqlmMAv1RD
7sQg8jLsVijkIalb/QY7rsKfTF0bFKFb0LkIRwKH5mteQN4PB2destexz8qWQsLiK4wHus2qL9yy
Ul0NoyhyHI+87pAG6LY+4totmz28tNqJi4DDhZv5gAi8jNKtEHCTU9DFsjUEXpGADB1seQHV2z1u
V4Zl4hi6PU4LHb6WaNiri8OM1TAD02oxKfx/vXNZAIEfBcJ4eKRK1/5tUZdzFvVVO5JnMmAT2XAb
WBAcalvSn6Su8f0GH2GGXbCMQRB3wlTkOKgZTiQkoxjZdw0tKxoSZnV5ngzYBfFKS9GcsUYR5XdZ
x5owq6pgdzGcyz1GSNN4YKJel7CBKZTAf1Yygfy6gitpz7JcFIehgPgQjXzp3De3XboiLh1gLxJn
nerufi3RbSSuKXJx5kU/1gdsUwxjTdX3XRfCD1RLhABz5orLCQ6fietigh/N9RwUO4GsC00HNZYs
KaegXN5r63rbK7zv8KeXLhHuwcd3A9bAp822X2quZizKgObFU+BXkI8ADJk9hDC34iXIFsXehnJU
wVtmdDU/Wtil1/fMgyM4neBKv9ewV4+RXYKgjNqcMv+w6G0RJyG6yYstCTr4ITc7rFuoqVhMIuEq
V3e1D2fXoTVtJm7JtpLynOkS/84gs6DaUTkguhkTPP0+RAQaVjcfbtq+D40DE1rsZOPUJXRD6uKA
wQ4QASbUky/1vswyu5zNNGf1fZ0jMBkjYinkcdLZsKRckYrHTrcO1UteWHvSdY+oasNn9Zz31mEJ
uCXVEsFqPpUHzTyjLtOb0Z5qtxzZm3v5mzFCmPV8KEa2jgAKzNMP38cGPhdV06oYMm+D+mYx/tju
/clmWGNOUDferkBCiSfUnV0omR0+81cEA0YEnEvAa47UW316GLzCqK/rWvUsnpuhKU+5YJk68jrv
gCCBC2JISo/T4X2i7po/NmaERWVeua+h0CwNeix4KRESuseAr9ffkFL1HyGwqz7aWpmfckRnXZyF
vXjJFIquKO95kx90K7WNMcoCSgOR8mVOJkmJl+iO+zhr+558rQsetCEdjUQXarI1RJi42s21GO4D
HDVtNG5ZZSLB886EsKtdGCZydk5NQdSS4Nway5jVuj5NCEbrEIF0/wRTfnvODAy0cGK5TaIgjHwv
+IWgs46wWs+yn8/cFOsI8IZe4JfOncTO2XqrA9efwgJ5jNwJzYJhf9zzTALYMNVudjWoQnsx4b2x
CSAtNTw5NexDb2rmaDWFQ1egejjXWVg6cM3vPYpier/NXHtw1DjULjsI+xV6GHeyMFOO6O1t4hOv
n49yAfljn2VCvi6N4+TnBm5+le+x7sbhpxlKYp80FoGBoCY0A+xmK3CamCffyaLcCW5zWsCJwE5r
gPQxbZcjcC0ucj3O4zr494PHkS6A6e9iWIYwyBdkigXxolrDJCJ1T/eUk3KPdmA4Zs1sEjrBu4zL
94tpxa3ugRbR5q7qHDiUOywaQrc5BhxE4n0gq1G15opwdq6bcgg9C0uan7c3Xseex7p4EMwC3WDV
j6Vc7xDNmeNNYPiPiPmPfCVvuZQ3mN7g91rkZaxrjkxrWF+hpp7pMvIX1wF2o27ZfBxVvUeUpjj5
cIjvxAChhCi/SfOBYHdc0mkuqR+WPjj5FZ9DZtCsjVjgiVhN/oWKfIp8vJM+b81OwJt7VFAhdwzw
mjuDLZrHVdvXyFQvFw8BkwVNWWb4jhb991w0bVQQEGIUdkcy1/INJvr8XKy6SzxsYfzkoI7BA8E9
Rjfuh35vbmxRFLio22u72jUccTfcdyWGbb4S1zjszRtKmy/EMhlVlXsEzOiRlIVKFrzrHTZsAWJI
8RZ0A7sBFcVAmFx0GJS8ge7WwTcnRueHqdb6ZiuXn55dizSgtorgdDwiI3HvbE1wJdf5DkZIxPUB
ItjVcGPsRpCIItP3b6qr+b0tluIZV0xzNIXo426txRdrSH1qt07sxBy4e4PrEVbj9t2Oow69fgLp
Y/BizZo23lyWRdoQWKRHWr/rGQknpc4+a67NhmOzHboqncGjicBnkglyHG9FnQ8gqyBZ6MBWHFm3
OXk5UCm4zeEfLxEyD1S3X7mFd668xaNbzhebY7eAWzQN/Y8GOyFcGLIarb83o3rG3OW9K4Z9NUBf
cbS6KsV29Hgg4qDW520oqqh2kLoBhSqtVHtbF/Qw5R7QAPqg6ZwWbgBUFRAJoD+khQN+UFE0bxUM
l/ulyL/X6DLDdm3Ebll1s6ts8GUOVoI1zXbegtY8d7sdgpI7H6pdMVEwoIBVwAXc3aMWf4CSecq2
/qzzDMO6bKxD62uklwADmXCGOojjJAb8scgUc52CDQMgDHGxhedebmHOG7ljLR3SPsiDR76V3UNX
VPqFcmd+yF1DfwRAxjwAjzFV0eqO8jDD8YsCOLPmGPQASj1NyN3ulScDjJIRlLzUOcUpcFd+zixK
1Hmcprdp7tcnr/Tre/wr6tY3mMW0vSiuCjO6YaHWPkUJ7v/oPVruXRRZ+xYRq+up2fIvs8nsdW1r
E2WslT8l9+tb004mlnYYumvUojXHl2UsC7dxNpHZJv0lAPtL7VvWbvRqnXtkEHK4pxscZ1uno6WC
xTFVYxZMSM/l+n1sZ5dFrp+7ZezDTKgSDpP+g7AgQoHaZDx7wDacTTxPSpZYt2VbHV05reIV1D7P
nCvDJIJumndfS0skblhFS2+HqFALgXCweZv3UdCNREaaBQAReT7L70ql8aa7IW9w5cITu4YlwE46
pstE7yY6jVetN9JnW44GN0GPuLMdWhvWA1AO+BJmk/Hk6Qy8hp4hEQGYBwryjTej3gF8ZOZoHCdS
7HkOMkiKOBeIRivqGuTTpoy9d0S+VD7cPdxZPeBvAsBkiJ5uFgS4iISvenNhZQVjpo+xZdenZh3r
k1rafl9pOFvzocYNvPQkbfIGwxeJq7ir3QB8oI4iO1GxIw6ER+Xx4n5dxwHZQOueUAxDdrK0Oowz
PSDJ96Vlksbr4JRRWWkVdtx9NqN45aqXN47XPTSdz14Lpx+PqG1xPZuxiwWyCHtGyI9gWOXNxua3
bvPel1mvSbPU9liVZREVkrY3wjTmhHRNs9PYslcoZDWuU6TtgkUtT721qFORiEpRYTQ/N5gqUxzi
W1Q1ZZFiXQL64xYTuwM4ROwNn4qk4iO5R0dBkyWYVVyif0Lp2PgxR2S4wQWFog5tDyVHnaOkDKnr
NLgiNDnI1cViBAFl1w4toCM5v1IDElKD581nB8krRBB9sM847YrHoKXdSUx9Fq+8m2KQ/96yxbCz
L7MBd8/yfTDBklh/rXZlm62HoG38qHPNM06HAl/OT9XlysjW6brh4rs3BBEYIXsMKJGeVgyZgvI+
d90fzPKvrZgfJrbgxCy7KkLpB0/XHHzFQLoNy75UuOqnIFGD4GHbOF8dV+CuJwEL+dgdpYezZinm
DZg19NlbJveId1+vvXs9EvOM+s+GjS5iEAmfql7vL4nYcDLyisj6bXL0Fw4HVVhRdpNx5xzgDw2b
Dy31dwtDGiZjtttL0JeOeATRACJTZBxOQq0qkQIhdw1symM7T98t1Szclv4K1dfVaKm5giERmVbk
xEJZ859BBxOwv0jE9Gp6BfzmofbAJWrqzU1mF/kz47snkcP1XughRGT+MGb00eTlbpL4HBJ+1rAN
jNmNJOOgsHXfCrYNaCng/8xwlUQelN04L3EOwuDshmUtVMhyfGiyIs5jzfoKsBzQBRa3JQDusAWM
T2Uun4xGWqmzpYoQbH3MTLPDN50Rc6E9mGvefDDA8oQjjtkDECx3Bik0hKsVko+WJUjFpn3l4OAg
1XWAHBLujWCNxrkK4IgledQ39rmqpjM1o5MAWxQ3hlA8JwB40CQ9AkNzR6Wmu67LEdcCBAoZyuEb
tA0dLr57t+VrxFb6yKvgFh3h0Sn0DQeYp0CGOYarP7/rR7dPq6U1ewfNK/JhBNIF+DAhZaq+HXjL
I61HRKEqeNVD1UzeGVgdiZ9UliBQSXvuSgkClGhB2ZkKGmWqBKzNxx8VdIsmQq834d1wQATctcWn
QZA0ErbHJU39U9BhMk4t3wEO1BxG9MyRgzYtU42NN+Y9iyEAQcQlU+jL4L7zwIHL1ZWtQatBX7FH
JvJZcAt7slOE7Va/Qjq40sK+qFk/2XpYYPeFlllRsLGwwfY49/q9P5Y08aZMocNdlwg0RRKxBZWq
xRETrngWYBZkOY5Us7RX0KhB5FIZgIGrSvqmfWKkPzdQpe4467KDnfAjB+XYtONqBJ8n6M6Ukv6A
Wm7YAV/Acel40zMqVuSMhrFqUAz642HUc68jNnDRQHdY3VRsc91Dyml0AyNdn+XRtozZ+2B7tH41
0mupuOTQ0ZD22ZuZEBFN/LzfxB4Wa9yMoq1nmgDuuK5Ir7EyBdRtvidV5pw4Eu8oY4jFnTSsj8jE
Yl+W9ifBS9tZOq9J7nJ700iepROZdQC1yTY1zg4+pRjamr3XIbctpGl+KkbE0Uh/OBg6oO+SbNoV
zoT95yC12YIgBR8A/hKatXBCgxr1M14z2ZYCKSdEs8NJZUD9bRSorCPyHZV7AjBGX3GHTF8aJsdu
V9UMx7bj6YYdAhawXRmUwQkCzhJcKabyQ6vgQQ4xSMvGQ9tkJpKbq2+odugN8HnBbVFIW9731apB
+TObe95KxDbxgNvxuMITvxsQN7yGT2Hud2Qp8zZ0W65YXEPtglpgWSjR1J1QRqwJYvDrzyLz4ETQ
jO1rjGaXGBlUJ/aFITgOQO4jpLoTZLPnkjWPg+tsJ0AR82fVLDLOeFXe5CPVDwAf3HXbfAIF68kZ
9XjoHJSsVo48Rbrmsag2+J4zdNPSfbPV4qRwJJQhxllI//nsqWmquywfrieYa+FJ0Ld8Aq50Ff5h
rZxrvjZpDRRr59FhJ7X4rqr+yNAfzCN5bcCcC0ElO24FsFSV7F4QQL/pWdslvg92IYNqFstGt5Ez
NBNavhUBUUfi7kMeJncR5kM3GjveRFMUqFdT6aPOl9XXcQZ6AIVkBK0RcU+QSaTtrmQdHIknEjKu
iOn5s01HBVURALHujovCQOCDK5gBXoebMsgRDs6WhPjoHSoOs7UZPfdYO6y8Abi0uxGtU1Woj/ou
NMjT49Dj+HRcsh7aXWfiIZjUeSkEOt6G0mtCAcp06vkKkXToCEXf4rE0IqwLspOqO0+82CN38ABK
aQJe7t2I6QS0ZVKHK1f7AgnJyGDA72T6yb1ExdiGaW0mvQBue4NDEBHYQy/dBgV0dlhkz8NVktvA
bC96GYIQacbHysX9yx3zhYzkpqrhtemhtESagzfSUmdXlQDZlspcT62Hmy1rLo3FDeTZ927Gevay
a69o7qrVSZgjdrm192rhAtyBHll4D+f6BG4jm5x3QpwT5GKM6yV5Q+7ulZXOdqjKqotHgn64q29B
ljtbaa9MTg9b4b8g8Jm4vHzSytlDNL3kLQ4cINh2Q5zRoW1S+eMepNnqkGXMiTxvubK8+Onk+ths
6xXMAXdaiDscO0gI50+5N/wUQh076AC5iwKkbuzN4NTtrkJgMbTe+HOufRMF7vyMdxsj/oKr3U/g
j8Z3mdsX61d3mM71IW/J4QLfyLbiFqTY7303J2R1sf10KpZhr7sO8izeLUjMcYVZ67w6RaRFjopj
vHfIgC7SJNvqHhyI+LwCINLhDwrwzRD5SfAca3m7tOQaat2V18xVxHjzrSb0i5LFDcBve3B+cVGL
J5z5Gn5JPQCAbC5MTP+ln8YQSOQ8cpqZ7nMEXG9APFjRkdguzDIERXVWOzuT0UM+Ex7VCPRHPfP6
Z20gubOLYagfUTAO/ROe4I1fzccJpm1k9vdVR0/BjIpqyNZjJVXqwwxR+0MCyouED8MvY3BIi2i1
FIQ8t3xpaCBCAK/yNMg58AFQY6Ewhovo3nS5AKG4POW+u0Ou813Z8RqyGJhv0zfMbwUWpXqsK1gQ
NtAh1/6mGt2bQQEjZPUaQySMa1KdUZ++VrK6U8jXqQ0KTGPevEXADCUCbDynuBRweucuG+LY6KXU
PNwgy/vi9eVjV49luLZDvi+68Uc353VyUdxRzlzoB/Detwp8wDV4X3X2bmo4RPPi0dXBG75odZL5
el1qLMxLpUSzc5FN54bRaG1IH7mKu4lTkCIRTv/YOtC/17Z744jTHqemHEN9qVkcIIdAWm7v1lpn
MVIQ+NsC2Ih5m269DBKI43S35YIEKoxoES1V6mT9Yy31M+8WkTjdsKWeJ797vSS7STc86kG4TjnJ
76EAfWuJf7UQRtC7eZeCczuVGbsafdA0lrm/E1CMIjtMwOkteKhiupsuLCbd5Y9mmb9gqxb7sg92
/uA8+qU6TBvm9eNKkDjxttlP11YvR4FQ2HtuHHvlbAZoTb82JZLzjl/jlTTu1ZT1OsVjcY6YqEAW
wNgI9RBFMBoTtG98nlk0o1X+4udEHGzPUPS72cbPEhLzA2Y22z3v7Hblqgl0FS0hOPDMnx5IObED
tKz13Eg6fsPEoTVgSfcceTCazQit0PUrqK35fkDzfwq2lX0dRz6+QVp5nwcLacW7CC9zkSUFF7jF
i5LiH5ssymx5OyqnDAtNHv3ZbXctbuPOEyry3DLJlwk8lWXw9mhGb0RPoduDOhwB2LsBES6GZCiX
mAEGkujKK8PcwS7NKI4BCfouhflig+IxI1Ai7+AlOjJ3fMAcEMvU820q29q9LV3XhNBGYUQbBoVE
CgVPZpBrWCM4HjaDV4Mkoe9J14OUq4Y42PwXC7c7Hn79KivvvUN9HE2AaIP6A0C5k2UvmIPEyu80
ODp0fZel9wVjdPIFLrAdhkkjpvXbvjH0PmPsHXCV74WHsJncSOwCbB3yuX6xK6AHvQQquhpgIO4z
lNpMbPQgLo0oEIs6HUu8vnV2D2raHr2CSOiF5oupydnLnRs9s2szAHSbA76wzzFDjdqc6VjiUg9H
gMNgWNZlKNFpsbY/eUG57y6mZWfYvkC/uGm88U1R+gAywBayqXvfpKXXbJz3QAc+ZOuGEJaGer+6
GAe68uBi0a124GGxooZpMjruBcSKBFwJkGZEX8b1PNudx/HxoZfcckQ6QYwGwy4QtXil40VmaD2e
Dk4jfnRD2Z59d2Ih+EbDAZyO4sEFyfVhbbf5KBxsesdf1hvfZAqKb8+dHxILOcZEsAJFFJRM5Kgl
TDDdELQQiIvqYQay5ZpNpDvpQKPf00CS4ADlg/rRjAVtw4Vk9D0Y1Rz6Q4AZIFYrYvnDcitVISBj
T+A5AYn6nMPpfTZ+URwYiJb5XjZrz1JcvvJaQJk9EK/jt0iN8XhZNjiIw/XifS4VorIhrxYFlR0f
z3EBvNOlRAFV+OsFiQCFpsN/LOsOg7cVQv02mB5nhAvnWbtC8wgVtQCdlyOkzgEdVLMG1U+wFXCJ
u617BsCqvVdr255dkLmO4LI4+yAgzU8HCIPTzOxwlwGXKsKirDV+KWt5f2Vnn+A1Ff5j7efrAayI
4RC4xXJk2SCS2gT0ieSea2KcgOyLW080Uv0oLwJUew12FdnB4LXsMxcRdsbH8dQBSLHTsA6DiBsA
CpX1F6eiZ6tbYnscxJUwjonwlKanxu3cZ3npuWBtxQOdXTQL7WYgIBBRXs9Lzw98gvV18WV5goBF
kZTCRAo+3LlHPhRlLxxH1UGASi/DYnCqGJFO3OmlV8NMDGT+ISNAQhPAJpaI5gs/DbZwfzYi75zQ
KuM2ETdBnTCToxbfhAq6e6a0BewLGygcNpRiUHyeGGY2fjTnS/nKYEB+xly2ThoMH/qYDziEvXrZ
vuc+kbGqXfHqkjGPBwpJU5XL+lKpoUMhWtErkOk0alnfR43CxY1TecvtCCjUFqu+q2RCoX7BDo3/
uEMN0hOOPl/c2/GG+NBJ8tBz9HiZjPow95DaW46O0fmerWbfZmqrw6yFZheaWQI4iHmkuhfDIJo0
MzWAGySf2x8sc9n3TAeIXbjT9pVmyuHR3Gb6NYMS8WxNQzCAmF1gncEZ86965YLEqIategXKY329
AOBEgnLGiJO0YJqnHJnltQl1hb2MD4CmIQQOVs9QixoU4rYflxz1HaDfsKXObpYMWz+XrxaUV+gk
wGKNt7lX4EAYMfwaDg5gC0M4taVEe1LgsDoUEFtsit1YPAHe53Sx5cqFn6LFZZNMXabJjuXI7KXe
dMFwoHhGFbUYU18Y+NZNwB0wClhJCID/i70za25TW9f1Xzl17tkFAwbN5RGSrNa23MR2bqg4yaTv
e379fsBZM7HnXDO1al/uU65SCRgII8Hga95mVcvMSNE2znR1FTs9IWiFtDLFsgH2qgvkzPJ3COrY
Hb0z4b2qERECXGDooa7scgIrmdTKZ4/yLRJj0ldQAimQr9g2wtftw2TV1kVt5wSwI9dx5uL0zgIb
AGagrCE26uiFjuTdA9G3SBJLXFJdn7KYkgZaM3mm0Ki0lYzJ1jTbdtj6aUsxVfoG2SwbgXDoZjVX
oryJoLL1dNiLGozUal1nrWFuItXO0mPAU9em24SY59nsfDs85wPl4C9Sxok893mLSHWNDs9LHUGd
4wxEQotE419DSAiCOIrw6SYthyan3+I530U2yj88RJbr1UShsD5yAunFDjoldWvqRSgOAIVwFTuf
KJsAGmlXet3YxRViPSio156PHpfoKSPtW0dtvhuKoNOhTuqorpNgevR6UBDSLuimOsbEpNHE4dd0
MBC4KhqndSgiZDqgEJRNxjutIaZWc+Qkj0kYErfmVL1d8EDtsG49DxyOaiq2uu06vd6XapFWq4nu
ruvUSqmeuTJb1OmdkCJB4ztpt06A8JApJj2i8MpYKvHaN732LOlil6dRgGjZTSBYINPFkUjXXOSU
qFXyns61IiMbtl6ch4TeYRWFwxlNr8m6z4Vi+Bspw+rGbCdLWZvoM0lXCwF23FoRDosbsjgeXyi9
i+aKL8KiX2aVPqkvzC1ifBrqp8iCat8oRTfttZQK4T2d77A7i9bvCG0mBRWS1PS4MmnDgeoALWmD
ThrUAg1VagWIXYUBmhC94TAnayYhwwYgrp5uO0vRBjr3ZepssqhWvgaFquqnAqgONRCto7CUe2X0
bZgsmBaNmUPxl9G47WGRXTolT4w1uB2zA3ATB7qrBQUFyTh0aDKlqucAb0Fl9B6gUO2TgI3RI7pa
wr6Mfp+8RnKqp31vBUH5kAKD0LaNqZDYoytdBKuI8M37lJhiSM9aUIeASviUgfZZ0PK0Hjy9JiDq
svQFyi7BkKEEfkQ8DkdipTZsfeoUSJIuWlSIfvdBVJmulQTBJ+xcKFqhbFt7t2Ympm992XrTGh5u
VPMdh9NzPVp+dPLsrtdWKO44Cn2GEr1FPaq6ryXQ708eNT/LVdKM4gZt/+K7GpeKcIl9G8sdLYnm
Uy5CkuqVgZBXtsk5AeuqEFHWu6VRxv0qCKaOAMepq+TKF5b95NCJcQ5N3yBFmhioObqpbYlo/kVb
oqYJuDK31WhmK1sXqPx4NAcs/l+jjtwaOdSAmrRZosttjyBmhKl60QakS0rd1bcRGAu1SrFuewre
3slzGiYa3I3wWgnTIJTrwGy7S6Xyfa5oXDmvfqEqZ9NXpvuxolbD90cnxM0HS/iu3qSOsiopFs0Y
B+26081uuNJHz96HiCq5YLqIsNVoyElwUG+zV4OfT/JQKPgmbZqOh9s1bTH1NpJJNuzKPDNGYDQZ
hZ46LIeERmU9cWeiFThsVGRc/JdKb2hcK0kSrrhbmAVGLrE7tUPXh7zT7IyNwYNt7vMEYoA91fre
fZAJ+kLaZLTWDssXermwLQm5Yl2XlFV9ZxzXtKO8YC9je2qOvcLM4pYTgHq3cyLG0PSODLdyyklz
Q+o36UUAaThZPDMOTjrG9ZWKMtMXGo+Q8hum72KlQYbItziMaOFjkoYeYrNGg07ZaHvExWOVDMwn
yNB2xLFN+KJLJTSOZOjZJYEll65KBXY2wQyiZZu2RU1rTptpmQyiGr0Vj50JkmClNgGaL3qdXCnw
jx+FYGqn15LxQEk67r0NJiPxSDCvegNXEL43pEncp6smzmOQJ6kZ2O7Q2cTsU6ZpldsXnXENWsTy
rmzuDjSktHqqD/pQ984GFz9/pJ0e1AWseKJ2vDvQzp7LNjmpUR/ULYQIgeaplbYqQBRbN+xjg5yh
dghgYIauIdIiNIZVCWbgseirqN4NqdcOgP5rbTyAxRpi4tm+jymGFcZMuIiKKi10d8KwZfwNePk9
xNs20JwDqGoYqhQCe1nzA0aaiCptdY/SkN+k4jUmgOjcIVYwxCiT7FITMk/uLxjbH2Djd25dwKJ/
YlY5ooWCkpD0HHVDWOpHBhKFs2AaZayvGxQE4MEH3c4iuNkYajB8/+dDvedWvB0KqVjJd4xxK4r9
7xHaeP8gDtpxKMNK1TvLpqapl6VBvyavtxS9UbXwjXEda6RXvaym9jdf7nuuw3x8XfIFo+0MSFez
PpItyNW8sNHRJIJwFazyqPsOHkRdg0t9Dir1wnPth+T/vyU+vUeLvx3RMGybWhYnrX3khVfpEBhl
10uYOYBICI8mhN7ArahW11z985f7gZozHwv7RGkaEj8RW5ofiQh+2KCcTV2XQGYE0cmhRr/caCWn
WyrqKWqxt+njiiBrRK6voM6/Qr72d/yZv1zANkL+EmtS3ZTIUH+kAuodSLC+bUD4alH5HCAPdZha
Azsfn/wa9bvfCR69JxNw1hzMwAWYWwZ3O66r99cUd34RST8jWLZLhKuVMgQaNlBxs39zn/zNgSxN
t4SkqWVxd344kDMw44HxpYVeqd19NRXB9WCA9vzNr/jXw2ArrQohgdIZFgLD78+nBS2LKLMRbbJU
6tssj8RVrBmx24c8SysKKq5f2bOdnfoJ8yNvA8YB/xcj4xFrB3OQPKRXrYUJ0D//X+/pdPPX/P7f
mrf/Qq7IYo+T7STK4FkALCKmPY/mAxSsAh6dnGRzRr8zuk0wV/nNdf2XW8i2mSwkjV4hBND/D0ee
ehLEIij0tSaq5FqoFM4UwK3ohcb23T+f5F++e+x0uYKYJHSehfpHqbYipKGvI2lLlUPPTrk3Oreg
na3fnND8C/464Rq2A78S6RHNwNgCdOb7rxJYfKBkaSAolnkV4vJNrRFo6tXWaBWkNdGO2I3lb475
8Uv8cEwxn/kvP59KkQICVqrRsAcWUdnhcJNHFNDsyAvW/9mXKG36vwYUDSlMvq3ZIvfXQ+EyhA2k
FUfUmjWipgkZJND6QwEt8p8P9PGcuBEhWfDswqYXD1Pzg0pNrQJ7qcs22GrDKKqzzLvozsC8ClQP
QJPu7bT+Pynn/+Kq8ssXP5vDvDMjfXPE/cW4ZR7+L0qOjXMLDTmuY9uQBA+wdX5ScnRhc8PODJsP
VqTqf6m6I6zZG5QHBI8LLsd/cXI0+790GD6abc5SvNyN2n/CydGX6eHn3WZyo80Yfrg6QnJTc3u/
vxybVvoqqIJuEys4MSYbVW/z8RwYvS7uRYR/KVVk2t7p0aPd03+rnVSLv/bVACER6WfNTg8APtBm
BaOa0WtvjdgsgDQuplAtoh1GsNYCTfH3PHg6sCyS/EzZ2JXszW9ANowQEINu1GC6VSAs+koEY/ek
eATLrp8FfbUO4JyMsH+mPFaOVqgkDYkBajWA371qAEsYpRFNspYgu1ddKlaJ9a2v1dD+5FR5Xp5T
2p9xvc5xHJN3fZVHzqfeSGO4Oo6flfEX2q0BIp2SSPvZHg26Jyu9KFKgsoZvGvVrbWcVCXwRFZQM
KInVUXzpddg+6e0Q0SvRP9mC9tOwobClFM856gvB1wBZYtHDNglssBOkrl76qPUIKANII784DzaE
C9qXflhJ6zzVlD2uUd3tvXsPQm1XrXAlteN9nBNOU90GjpUMgA2xIXmWdL7HRz/pdfMJOT0tzc9j
XybFH3ndNdktqAsNCEJL2O9a/pCKxzwlDfdvKLsjIbNWk9CM0CAKAkHGJExnGG9UNO7pyhcmossn
/ECn6jNizZ7qrGTsDBE44Dhq0eqBj/MozUSXL+EQ5Ck4Zy+vrGOELaxzPcWFUV9BAwT6EQA1z/aj
3dftH5oV6/kdWPN8rjSOwrppKxgaE+hx6Zf1NuHfM88RMy3cBhFPMjdn0epJ3sVhqIfbOCtx+wF6
oX/PTBzFwOwpfu89hcMIeAaAWtX5p8apg1kSv7A1cYUEcBGVW9nmWBFd+R7SkseswvLmJQsQgdxM
BoDWU4T0sVhPTm23GHs6eoJ/ET65yYrepRDUkyJxKZRyQP0dXTM09ZssbDehLnLKVDisBZ/Qr4C1
FYPOAIoNMyMX58lIk+JAzSkc92ajpA1CnxYhe+k4/Yyy6Pzx4GN8NqsrBXp0QsRaygel7QKN0n3Z
Ol/qtKvDJ1sUQ/8Y+X1hrsuJJP+WFmsD2SQqir4dVvB2BuDXRlf0Zw30ilrRXFmSNkhFun20l2QO
M6le4FIYUeT1JyxD9ximJsk+1xNFuQGIY8UA2SOp6MgnN2bnphFcrU0+aiAYWtvKQIzEcoiR6YjQ
uAYM30/WtjZUw7hputGITzq4y+CWy6MRN3qUadbnMh5EsqcpEDeHqVeF8dXGJU6/0iMr9vZZGdE7
hNGFpvgqMu3WuNiIEJpckLPS9YnmYCUf0TVqNGoLYTXsLWviG0I3VY2uUxEVAzAui+AAJyVLkN+j
ov9ZyELTb+uC87kgRi08jE+10XrFt1DWR4EVsHIe+KfTUz3RF0O2MY5grYARDA60Ajyy1NRXvO5m
zLUuOoQjBLRbwC8+lZJymvqXqRoq01rhYGlZz1qFR6wrRi+rr6oxM+pNWnt1HJH94mv6CSJZTjiK
lI22VRC718+hAcjqTDGavgaSrXkzIkPdUc77NPCN0nOnF37I+xQExSaz1YJ+e9s0EVAvyzBHJhbb
FMXVJChuYgbd6yUQOcOnOhvDiXDWvZlH8YudVxq+c8iQy+9jj4tscCZaixrvRLc9yYJ1HQyqGd8S
AVTAPVfhVFlVu1Za7I0pTmmFVewDtUQUEVJjLe8sp+nDdZ02MsCpN1AdwCFVzKNghRFyNwtpm13F
M0BQW8TC1vTDKcWLYorVbVgCtTwXtVWod1rU2uqpKlI8NEw0Q+ILtusT1mAdbcgS+lbQanVOIRyT
DcIt22JmWYH3VPJ0y2NDIZ2XpWmlpwlfZH0+kGLZ11g8pfqjBOds33iDltrXlUEWhKwDSXzwgGiH
6XQud29bHqg7hZ59Ji0rqvs+Kru6PkM6KPwKoKzj18jM4udUAELN2vw2neCfVButGGxgUeC2svSz
Z8M02nlKZwX3NkgTdPfw0OmnI8x2C4LSKqrbSAfs6Thoa1z5hRjltHYy7AAwpO6ReVk3RhJb6qWH
q5To8DShqK/Dso2EcHu6r8ENUzenR/UZicOXOeq0N4NTlBhmtnKiEjsYWb4buypNv4PBB0O5kqXS
qjVlUUMH5l+nYYYxa1aaBV+ubkcK5SfIFb0p3TZl3tNXVR8NGf4IdQGwOTSiHTJEtbnKEEdFdz5V
HBB9btQlPag9cN8hmLQe0frpKmppizyqrYqeKr8Z8Pd1XYtSHvnecKlMekTioeD4RQFxChl9P7H3
6GvX7ecphwQQuCFCN+jQFDUUMhE0hXkXBzYtTcUyonGPSa2tf8G4u5/cEsWv/qRTaesfqrQNxjVO
LgbBBwFR6ePLE3XFp1BmPbfQGChQCdZhoMbGdx6+YffAvKGa65x9UOC2h9RSm6sQ3EKbr6lozDW/
0Zps60oK8khto0S5Bd48tlqzcnmEt2cNr42RWl8T9bqyDlBGDb42GOw4BVa440DLbDRlY5grFB/H
Rl0l4AWjb0isOtZJKwuQDCty/8iHOuV0QHM2/N+VJn6Tan+QXjLJ+BzyIkPTCf9MmwLVh6At6Amf
cgqy8IZvtby7o3XN1SoC9crxGkSWqL8follvKGr3Ng2KwjPrLRw5vCIiq1uDXxW7IjesNSIp3bGI
x12YFLdDZf2upDT/J7+El/N/iki/BfPVcjRN/agThJNZZRh0bPBxUeujZqP7ZME6fAFyKbm+ZOpf
fgm+/6Zc9z57JG2EB2rp2B4SzZL16B/iWSjAGTFgNGy6QXP2WoXtN5exkvmu0cLySoupARtWcK/9
83E/nKhDBUvAa5cId+uaztL7n0S0ssOZu1bWsk60TZuN1W1pa9OtinvZRsGk5z87z78c78MlMA2F
g1QbwFSlCcQdcL+RqRhD75UTjMmpqBsN289R3f1PzhJDlvdnWeaYCZr45Gwauw63WsIzrhmksUVW
egRDH2e/yWE//JrzWXIJCYNfFCF79WO5N03qICN5KjeRHlSXNAwze41EmHGTl4FyW0Z+Cmomtyhl
//N5vs+dzR/HpaXh2MQFxsd6QKEFRp0lfr3J8il1u2CI7sZWK08F0utX/3woba5n/HKLcFvAw7BA
tXP5UEhSxfvvVIw6AAwQzhsdhil6jvVeU9W1NdbfR3N4wOqL+hGxfAYlvY871wy6VwwkiJjoeL+d
9v+mJD5rwoxknBScd804a2RwP85lz38vrHGft03wf/5f+r0Kv375mz1/ZPO6gYoGibltclEwowl+
qV+yeZUtNgGtowp91t74l8CGwKIV2Q1ckJkdVCLzn8k8NqwaJRrUlGwmR50ywX+SzFOMe38pGdje
k8g7BsUlWiNMve8vJQQ3vGA2N9j5UTCsEsPxz7k3+WAFtPqkRodlzc+XmGLl+eeiAlj9JKLDstpp
3DqcwjsQtvIGKj8KmLCnn2tTeBsrS5wr3a/GZ0L4Uw5L634ZpqCnsFrWYz+u0w8Le+W+gah/1euB
vNd9G0WuCVUFqTTyPvd75+Tn/ufAd+KKkkF01Hsnu/m7sXjMe8emOUoPUpWOO+RXrLdPha0ETx5+
QFtaUOO+bfL8jn7sLyPapAmfAr9BmGP5Z9Ist++jaCjluUnwmjbSnYhKZcupNc/5kG4czGtfcyyb
IZYhZ4rAdXNTOYmy8tFrfC1N7SY0/P5RUXu8lNPo3+8ZAQJF/Qv7u5yWu6yF+Y3e5VcV4sMj7i6Q
GhXFPhhmPFxD+gWqiF/qZ3Qdtr2Xmt/Uxv4Kh+nHUKGYEHnU3IzPadh8Hwe/OU5as7NBbV4nlqeT
GeWBDlMbd/G6E+12WWnOm5cxU6PXx5LO1bJeMyfjmi6agsedA/5kzJ1GuR+7sbgzfFytNLBNV22K
Twzic4Gr6Cicar1d33VBnx5Su6ZVOi9C6mzukjojhgXz88seeVYXt21Wh7blOk2B0XRU3ywv0iyQ
pMirdNMM7Y911fzOmjdoLUigZUOGoaeEevCvlUYu65soKLRjnU8XfH/IUpMuPFCbyTDeohNYVyHC
KriFOvXUYCEkIRNmtb0u8OV5NfST7tTe51wLfuzYJUp6n5fW67K97NMfOwbItNHDRsSiRvLaFfNF
PkEdWUuvmw4VCInnRLnHWjt/UoAen5ZRxjwKdO+PUdOQgYXNx37rTHK4jWBSbUoo4KBNWVxewDvW
Z0zJtp4Rj2+r3tan9eeSnt8BCZAf65fdZWT7MEz+NTbi/lp2BzwwXLWZaQCW7eubcH6pY93eIY3/
XfeSmsTCqm+Wd3+uX0Yt49+vX4ZGReltf5lM/yYko+D5fl6izk3riWmYdo2lCv7ez0sxcLS4KrXo
MHpIu2xhlqZHWtJo04MhewoiBYvYOERP3de7p9RQwOqhVXNetobknzq0nce2tyha+PhYzDvFTCs7
ZwCPGqt9BJ3BqI80W1aBRnVpbrus8tQCYLi8o0F2MUZhAC5lB6wuzU3cCu+yvLQ18jdwT0j8/1wX
maD2I58yhywZ5vXoVYsc2djiuR+t4mWynWYjhww3pb4owUffg4v0n2NfDAfcBmy3BZiXmdFwDu2E
B7ijA9a1KPtA/KV1ZRn+GeZWAGuYdzUKQW/vlnUJehaYYHa0mHHTWk8w/7awp/zrvlRtQPUy/Wqh
wJJ33WuJWglyw0F4XgaYbXlFE/tB6li0E9hDD8k777i8AKj1jtrIvYyFXBMeIPRDpDG7+6Jj0pCK
P+4DJN/v20kbKFHRW45V0wHaBHLPn6zyBl8QBg+JsvEzL9+g08JgxZ5uK8/kN5jHfvioypjERoR6
dKRFOW36ys7uNAIot06C9BP1HrCJpug/p7J9VBEt+V4EwCkB+4eruDnWrYSw0HvigJNq9JWKLphA
JRueCRlJIyWceDXIZsmL7FaEYCiVIfu0LCVppq2bvBz30hNEcF78NTCNBqsuO3mkwx7AxjX7a5Pq
6s7m69z3OBdgdRS6ufD0A953iFPa8Y+XEaMaNw9tz33bMOjgI5e3U5ZcsX98DKJmvF5eUtT/p2EQ
O/AYibk2KEqeqL6sl436UDyTeWIWOY+nSENZu8jGDZiN2s1Rq5VX8/6tKMQuy8wWB7saQcdSCQwk
VpqHfMQpqC5a/cU2oxsQ+sYfI3rx4Kf1r1aTd8BEagJGT7m1R908pHGBf1sJNEsauXWundE6l/PL
8q7Av3OPptOJ2q11/jliebesW/ZPp1HbLjt4vpr/JsoW8kN8T+QjNIJeGoq421vyo1g+YipFNbZj
crBLuDtDBiN4edFN9OMUGcPTzasf65YNy2KgJppbI83R3YWN9bhEHCYUe1CZ1WMuMvPceYGKvE6M
w8eo30Vanm0zJ0oODVWOSwiggzBlTL9mTb/vpac8DVajbrjSQf6XT0ZKqMKMHoaTeqCuEq6dgPS6
DPr2xDNYbPICYk/dm8GdE4HvCWTWvSZd88zTPnvAktPbISNlbQc0rZ/yQruC70m8FFJaddqiOkfC
eWrQBHlQEQh7wKRx29WVuF2WupKqZlpDzkKsjxHlVO3ROoByPC8OJEC3MtXctnsInApVN7hJmdii
L4qVmYhu0tqKHhENs+8CiWhSmMePy6oqeVaBm90vaxCQP6iD2twum3JpAyTOKIrNo6eisel/4NeY
4Y/5WEmRrJVOL3bLVqOEO6Pa2Of10ZaMXgPJnObXkzKhE7O8JULt3ra0OENea9l1OaPnd2Cy8j1N
Bgj7CARusmbwrlMr/fEyGQCs9LR9+bke6Sdg6LmHcKqdaidlnNRTE8ML1JRY23pYcJyEnpHhq60E
Jj+ad5Uog+tlvsZQTO5VVS1XywS/TOulNo0b2J7O+ufMH8c0nJD2MXdlmn8x5dSKG+CXzUpZY6Js
fZs0qFkiSO1Lqkz1Lh6Ax8fm58phVt0OyH+iTFI7ruQLv5apOhyh2kwbv+m8J1LMk4Il7LciyL56
PDMewoqnnKpVxtqKUCzZTyJ57Rw739Vh8FCCqH4STmTvigxJFQVFsadkpuo7RVFsu8p6Kqj18kjq
6qNu+bM5pTwERVLB+82MeyAPm2V1TNvmoCl/MJXPuMnRejZM5a4JffkHmsJMt7X2LVR1fIV9q3iM
YrBs5eA8aO1U0wuK6w2cn+waOgdg8eX3XLYUDtkpVyI29MyUV5iO+uefL/GcZiyLkTGbpGbRsY9L
HnDz+izQoM0SDG8plL/2VPy/wNZ+zWj4fZnXKDmiI+/e/HVMBtT/BgO/aOUZGKDdJsW5wt8qH0z9
0ALF7VdLxjLrsa5jrBzdEeCpgFEcoU6SGscqc3uQ1jylw+pKsRV1q9KiJLnGtAWxM3w6Leq0foVw
NpJaDzFsNKcZ1RdlxAkJ465mtywiaaNw+peEQPw4lFZzqGT1wgQT1ht1RLZCSEKWuP4dHgIcx8fw
CQkBk9jJoFBgC2bM9+FTJMauNEY7gJMzxIe093hyBkZSr21NsZkmdQPLL5KyE9dg5Hqtbz9T0SQz
UKbvLfRgD79skLapguTK1N8gGdPuDYyyMHzyjAvSMMQbVm+/arRWl50mT75qZZZ8smO12wx+ocG8
NZ0jBNsAlpI8m1MS3xVA8e92WLBGb28bWoYHFVnU1bIlHibnQj8tAFLxrSC4y0b/mypGkJ5KlVwQ
bDMA+eMqsTPhCvulhq+qQlaBX+2dbnv2Wii5CYCRdXlRIrmHYjuRyLbDYu0O1UDxaEl7iz+4cvHC
IrqNkd0v8OB9hmMIZ8QKnCM0c+cJ9S9R2jtLT3Y4EU8PQzEaW8h41cHsh+QGbontYn+uwTzzpbHD
v7vbDTLbxZmd/9HxJmjq/A/0FXdgiYIHWaAjRE9ffUAb4zIYzvSlJ3Nk0k77azIu9VqKMXbVpJu+
YCuOcGPRPsyGsSvZx2IHxrm+QnMGB1azGM6GVPrzVFZb2svxKefqvcLM3dtrQg7XKJYM61QtlSct
9B8kLqYzPtm+IY/eKrkPvEhRAppMjcZUBdg7CtZIW5jfBn6YVV+L+qHtFAtN4To7jKJ9/E1YT0X1
Q8GB5zeQMulYkO+k8dcr04xbnMKdwSFEdMQRwSFZPCJm+cmfEv2aXGDYZ1MCd3ue3jKehy43cHZY
prdcp1FaSvvOHhLvMhna9TLq507LqFHVf+xUdJa/R0NIhe3mZFlwaquBgCbCGFc3iMSi3rLOwfyi
AGqdcDQPm30qktu3xWVLXvkdQoDzPlQ0kqu35WVTaFbNCTjDmsj73rPz+KlLip4mjIhPBga5Zz0m
m/RyaiBBKU9+21rfpGzehiJ02G9ov/861B88rAbmCghMv2z7y0T19tbq7tEsiU9ajpTiW61mmcYE
3sVXFq58KyibXxB9g/utJs2dKcfxOnKm3bK0vDS+nW9R8+nXgHqbu2Wd7qRf+pCO97LKfrfTRDC4
x/EW7beyDHYq9tGrKjOqCwrb9QU9h2BHrQM6W5T2gftzedk8/jlm2S/Juu7HmF8+B3IIspSqekID
65PedME9SGG+lZgeFmS88fMweo9yXk/X14f6GKk3YxvRs0Emb7f84tIe7hPfDC4RLqT3iqVsl+si
hw146EiB3GVUw9zwdzvBZ8RwVmvTYD3EPEnhoYhHiuMtyQ6WFYruC+SRzH7jYKC5XbZ6tiAyKJFO
XBZxDATojjbD22A7dARwlVB729rZPly6QhnfFhXM3RBN0PotHF6BMYtjb4gaAEtIB9ZiqHs7GtsI
CxhpukE3QL1kclAvI5YfboaM6dWyuGzoEyhqUu3i/bJueYkS85NaBdNx/HNXQF/bnB7/Gmm73FUH
Xz3/fCkmuDEDoCLXNIF9LxuE3/QngfQpYqWYlCfkEB3iKTtk8OP7NBnia0Q3zgLEcU4SArtiqod8
vwweaCmekEF6XsYuL9KBI0/rfzxU88dpU66v47DxDmas9y4Jn/w67SbT8b4aGMm6IfKHqD5l5oGW
NEi0rExQhxxulhGJadFbtaPHOhujK4XSy96DcHdx2pDG8PwZRQcWpHDaL2kCf6vhzM4GVr44hrYK
Wl399NI6YsvjQ/naVCiTpL3v3PG4gUcHf33XaV13n2kTukjzp2G3DT1Rd54DhAc2ZpD4JxRz8+tI
h+E7ZXb82gffl5FhTusf82jzFlN3a59GmdzCztYfuyF4WkbonX7Hd9l/QngB2pgeNoeiquLbMkcg
0Cynzo3zxNxPkWkesGKJVwGKOakLqCRyE60bdpaXanfMJvIWthUqRpZ6t7yU+gQHoW/U9c91QAbP
GoDtc26N2l1U5+ahmMWZlhHLB6kKD3670Yfdsi7w0T4l5FktGysNLk8r5bRBVS6/9vIO7SAUityh
6PJrnKFYN29Y3sm4IMFhKkFeKiEKXLakoHKuhR/92LIM/LkzvWttOxVp7nI7y3ul6VQyEiI03P/k
vTOYSEVQnl02BjEj6nF6RWt5Oi2rgAfBBp0SmpG1b/4cv+y9rPrH8aXRjTfJMO2X8csngnp6+/xl
lR94xOj16A7awLFFkbtJxrOkmxczXKv2MMAhJc2LyzrEfZABKu6XNU2b5G40j/c959fxqDga6Jda
NvqDTKGpBmcnQBZhky0zo5kgZbgsYzBVX5Yx/3adifLn5m3W/Tnm58zcoIfx9lnLTDzhwnQkMXvx
OgIdfLXH3RCBuYaUIo70xICPeFl3b1Jgv+cuvUWbyr+e5hEa18XWsaNxvWx0wja40/Rvy7Zln+UT
7bQYd8viqFXiGKSoNC9DlqPMn4hUUHC9jLB79DHoE+yKuRiMGdp4hB/7uiwtL6YsuzU8KIQL5xHL
S58nuyHMxXUYq81dpmt/u5OnoUNJG+xKn4u/9VwlXl60Mn3Jsmzc/1wl5xG+HX1cnwOauhma4Jf1
y4f9Ob72UGSztGCEEfrXz1hWLTu8/wzIWN5R0eRLkVffesWvv8UmUpLB4L+knVDWka+KU5OZ4VmG
jrEupn54sRoPmd6h+lZPM6QyKJqHbujTK63AHN2aPP22QgvMXYakX+CtBd80g5KjYSLIB+HK3quG
7wGiqJyH+bDLQLSpPx7WrPvwrM+HNSdveDHQj17+Q4qzPG977cdhR78d91WfGxu8CGEym8ajLIrx
WTVGZ+t4qrUt51C6t/NPuSrKi6KnFE5G8bisruwKEUnTsrYOj/Zn8KN/N4qnxI9Ry0c3KYCntCov
Ih2bS1WojxgeWodwaqTbj9ksaVzGmyhFtUgnE2E2MC1+46x4mvSOso5e3YLq8R7H4pMOSuqpEUpy
nUYIKS2DrKTLdkRr8WbZunyECqz67SNQM3ws549QZUWnWrOSk14jZTEl8l5AI36cl8bYk/caNcnH
3h/etv25BK//l5G/3e/Pz1z2G4BebEffr1xwnxTzpiy/RGoboYAlq6PZFfIYoFu41QALXQb41i71
w/gFwvxD2BagNsZk1SP8RtKQKE+I6rTPHz6IptSPDzLqUm7ho8tLXYag5RIruNPVnuraSa08ca8Z
jnVvqjDSYvBH+7dF0L5IrAmEcYPSvgcJX9ylLeR9SseVu+ydFr538Oatc+/rKg10pJ3mjwJUpt5y
nW8sh//BjZL8jyS189MyNu//m7PzWnJcR8L0EzGC3tzKe1Mq13XDaEvvPZ9+P0I9rZqeczY29oYh
AAmQKpVEIvM33riqYRbeY9HjAeo00fBErOyNz4YWqUexkJGPytJnD7LkbmMsKMLJ684Lzm3Zj7+S
zqZOVdekhvkr9GXPH0WNUFMNNONbkNswLVSlf9dKBD/UnM2Z2jv1gu9ueNVNN1rxv+ocFQnhbD+M
Q4zYe2WnRfW4wcqlOQZm1K7iKhkufV/0PLe18toyrXyfdO1BapFehYKR7+1qTGG/Ty/FgU15vk+H
OPvd6cOgQiZ+GhezH5G9liNrTUFscV8j4CcBvBgKG/8UPVCF3IvFHyv8z7klvd6A3UMPsAFMp8vc
uziMNtawjp7p28qOlBtCNMM2Cz0Xxb5Kvom+uoE5aLB/FxMm2bKF7zvDup7mA9AFTavYv0S8iDCS
bq/JiX8WXTX7kGXQwccXzcQdjZPaqQcRKroi3f5hDW3KMiyo+1q9TjXSiCJiGAzrGir1rNSqAc0Q
LbDul2u0zaqE0vCSR9G2TRvtJQNnuYvyOFwqljd84A+3rUpfe7FAU+4Q3g2W1bSjcHv0daZ+EY8R
UkhhpgxvKK0ihVO5U7Z9G7jolYkD24jsGE6HRzOSlQK3R7lbRZDAoTrqSX4fFjF6C/yviIyz6C+z
sdkkyMf6TiHvHD9/NwdLvkh6olysqpMvjZ0uSFmmJ9ElBhEHSObUDMO10asj6mBZ5W+0qFRnYoaI
KeNEPsvpjbse303R1deoAKqa021FU8T6qWEtG7DIC9EnDmoaVwcnsfb31UWfZvqHKpSKg7iKlue9
WTNMVTE9Vq/UmKW13prAkBGmgOMZ5dpSGSKFbx3DIajnazfm8HOtTJnkDn/3xVbZz7oiDLeiL57i
xi591g2k1JQKSBesJ3ZelpKdI9tmltzUF9/7GiLcv7U0OZ0jnayf0fUCt99V9bc0zQ6Zn/WvjRwo
a7MZ/I1hKNYLt6ZzojrVt97TUDA31OLihq6zx0qCrc80sy4h8Y/GV/5a8RIiYbx3yyG7FnbazMRM
NdKeqXcZzzzDKxsZY5215vTyG1IQGxGgWZu6a3BlmJKsKOjYHIOQ/MKq8ZpiH0oNpg9alFDs6tCy
qKZOqknuxoVfH7mju89btWhXBvnRPXI57l50ioOOIPK8Kkv8H0XMYzjJEE1wVZTLVa02963rdLPc
oATmuKF0QJ4bpm81tlNVIz4NsfJhws540V21PhuxddWnFnhV/RLl9k5MhIMQPTk8tot5Kvmt24jw
jRhD6TB4QUBt0Fq7n+fFNQnHbFcVUb0tpvSdkzl7XBHlo2h5uTaerLFcixYAAJwOkirYSA3weLkq
2ggpG7auiOPnawjD4ZMIpFh/qHLD/p3v0Cq/QUbILxCtw4hQbmX9dTTDYQ1VEWDk1OzQNoWhZgwb
0ewHlCOSEqNe0WwH++AjZ3ytwS28hiSQqdu/BmgtXoYwv4gYS9X8w8RqmZV5qr+aqhVtMBZwF/cV
tDpcdnkqwfLmdDWWACjDaeZeNM3IuCoo9d9X0suVDa35VVLYymvBk1oh79xlTv/a+mayrdswXohm
5qOSiURrsRJNtGqzhYq5xdaqiuE1giILIyYpDmI0973baPkxvwkMjrivI208PEfkK29V4d1X9BEd
OAdN/ZYNdrSGi47sVK1axwTw9FFta/mgU/UULTlRSWrVjs/RwWR3HozgcFHgsY73TjFRzLGGX5+6
bJlvpdPr5V6rZHC+wNfxq7WK42DZ47wPh+JrAKwlbSTzedB5XnLhfuMpTr+qPpe56XwpsFJfSYGD
GnsTV2+hEwMsZdzFEWMRRglSl4k3PGlS8d2TvfIrUmomCkxldgbNW5z8sUjuJ9Kd7BUVYflmZ4qy
iyls3U+EK+Yc2PD4DtPfWiLOuC3NTlvwS1/djCYtngblakwN0ZNGsTkfc9tYi2Y7yNExaEkH/4lo
Nbh7JRu6fRBI1U2WKazgMYRGUBgMOQ9h5QLgiHa5z8B3kQdgUJsiOO779qIA5DRF7OjzVO6mI5/y
tLxXtuM+mfZY96Vwk332GljDYrSL+REzusaZB65XnusitM+q4yOmWaXvEzNpm6AasTA0N3n3Ogcx
mmEw96IZZptESeo3I5PcA8qSFuwmJjWgoZaDJGHLOE1S63Jf5Glwc9K2v/B9/wKAPX0nG5au5URB
QnGKCux6sjDuk3Mrd/HaYj+Mq4cK6r9t3PK513X2+sHw4XNHQbM2j/Yu9VfRb+qIjEQaata25oPL
rwb10qpOsvWQjkIC0LSf2lKj4tK35g/VvfVdWn03JPbISZL+DsUhRl87QxQ/YXdTVAFOTMgl3nzE
aFHas9ZBIFvPoBzcVYBay1JrUusZX7J0N1ZIDIlRzbeSE96Yr2JQxfboyUdNR4x503R/7EiqSfK1
CtGG5qkFCZsBo9tIqXksUqtrW3j4cYs+LTfNg3gVWol5iGN0ygJFwjkBWlOxeAz/9wqP/iy3keR8
tEWcWKbQmq3k+PyfGWZywEghPaTTQTRJ7GLhWeYGkmmMigERIpr/2pcFyjxht7t7hDVa/XvNf+pT
3XaGIFP5DNOoPypyXCIfGkRvWuYkG6PiTwwWOnwL1bZcONTntmJUarqffifbJzEIMwSxZ+8VeSP9
UlvJk+htIkXdqQWZPTHFlMpwVTTYC4vRvEIPjYqMMkc7iq+zbBln2AXFCm158HzFkFnonNGZWEY/
k2o8daser517Z4QWH9I61ekeiLWBvW1U74utdcb53uegebeAN6MujGCkeO6H9qxD73VvN5PAfSv/
PlT4i1JecSuO99ex148Z4vmEjYi9bQp9XH+OEnMBG0nIwsvGRCS0j5U2XqDalNsID5fx3uf3ln0s
7BL2wqTPgvlWIKM2EzvH+5QxhOeR6vu/p6CapuD84BjzAUNZpPF0CVXkwtHnUhTaO0tqAhd75sre
ocBB24Nskup+sESDC1Vqzyy555TKpKzMsJjziP6nPi+tJgGczFwju6osbZAny3p0SeMhLvXcp2p/
aMHLPplkFo8VnEHREoeuwZyI7xnCupg1PIm+f5mEgjIrPibcz5BU3nNZUiHGa7mUNX9teQX5UxyW
s3XSOBE8xKktwWg6JlK6iRtPv4gDeA39og3jVlV856DCIg0BY0gqmr8VcjkncfBrxzyFcCCPiD4B
CEJA8z4KotAFGuaDJy0z8yTixIxQtRGZNfuraHH3Mk+O1RQaKd3oo0Xxm80RfWKWeFXGI5kYdIJm
ouk2VHLxtppprdE/yYX8LexbeY8M+/CE3ctw9PT8JMZ4RhueOm20F9CfHDL8Hro5TRav5CQpzyLE
tupoR8qjnIlg0We6iBVkldRuRFNhL3Q1tXu86EmcKONxKaOIL5Yc1f5bo+vyXoxKUvPpGvSyKHDa
QZq0KGRtX/05JAP/QLFkASZP0QCciZHc5l98JV76o/M73PBLbZ8nrb/TKIU/VrjPy6waifQxkhZN
ECiHutblQ9tTwTRdRN2tAM3VmRjptfL3sGhWU3Q/BfqwplaPySLu0XzMFas2JcKRok8cxCp/NdXR
avbG2KOhH6EJmHYXCe2nJz0Ng63LdxhNtwBxdXBq3Qx4srFVrWZ8qiW/Ow+9sYQVxahix+YSjqa3
FJPvKzT23kXH8SRajRV7pDMRLhJNsUgb6NXccyMPdxZOCTc4eOqoME8nED2j7BRrkgzm/DHJq6Kv
GnoAe9HFF3TvOgrC5jy/vgx8c5d1ztem6HLtxS+w8zMLVNRFU4w+mmJUBFdTMDffz8GPuW2l/l7q
HiwF3k5HvxE4pA3rdDrkCDkeJhAyNkTxV9F69D+aYoJoPvrMonWwhrMWf/XHam/vyZCoYCYqROX/
c5bHzNKtZqrS6jtf6prPIX9PEadFZuTmRgUMNBH9ONu9PZhk1tHc5n0AsNRmUOn95eNcj3CxWJKN
z3UQy7sIUu0yzI1sL6u5ebJC1Zw7rdd+G7KvktMlPxIvtEBT2YhsWkGx9RWzWLuQip/zVPtly37y
I2ytrZz1+nsR1niLIRp7wHpRP0YST5a6ErkfKbV4tWmGk4bYfvEt6vN8PbhYwyVO/iWq9G6peYa1
EU3L/ZIYlvEGtVzddXA9UaEoiy+JLuczq3HKMzUK4/pntlIho/6YbXb32cDzmzkUO634VusVDoiI
R7ZxIp17bAw2DUpU26SqsxNfDe56TuG9qhJC3q4ZtD+L5iTghEZlvib4Zb03Thcu0sD+PTukhgOe
Rvs9O3Ud6aX20DgVcbD7pE2ogzOOimShp7Z9vR9CLdt5KnnERx8Q9Ww1Jl7xKU7JJ+0uyRjXLkwx
lL9z8xncoX8oIfJtVA1rQjM3PcCMtdseXC/rIG+na0cy1K1oGWHKqCWO98i6l8cliK/+PkdM9OW+
A9jznyXEq3u0zW2TnCGUbXGa+0L2dJ77S5wg1aVvoJT3OUDjgTZdiAso/X6jmF2zfSx/H73H+0NF
0bgkMSGi752uM/JALjrEqe4LyRH7cqXYKimQFLxupjcmRjqo78vakKG//3kf96D7clVrbn3bSraf
LuvTW4zqRloapoS05/S+xMjnSxQdHmVdVw1C7ibEiMD7VQLj7NOFRoFplcDAnKHvZa2GMARGMT3f
WdMjW1eQoQibedsl5r1HdMujom6m4upMNB/xPLXCL2bfsUyRKbDuw3GTPnH/UnciWBzsRFeOmSHP
fWSMJtmkrFlHow0tfzq1OQH1sOnT83nQSvXqMU8MR6aJtpqTHh4nb7PIP9i9uWUbYZzv5y6KiZ8K
SBudat7KI7jykZJWR0iwjz7xCmu2uVojrHpfYFDUbjfY400s+ogFg5Ytedab7Ic42+Pd65SMuV+z
L/307vWrZujyp9PHSRmyZSTj/dd0EjXFImzUgH/L6a+CJsSLNw7Z/e8mTuPHrbaEOcKtGtlOULTN
JYNfs2xNP6MeS821rpvwVNVdtY5MxTsqMSaqgRRK+yaU/S2UbXfX4Xa5xQTA2xn2YO+43YTbITLs
fYxu4wajFPfQVVa97v3eP4WxpqzUWIvPvm67y3EMqwugmBxgrTpei05RFghGY+7SNyF8iiZ9TigR
zc3Bl1+o1FPARr34bXQtqs6e378Hij2l5Sr/w1OLX3bYBLes7H6VcXpEO0f9mRTGDkkki9paLs2j
0ujPtdRV20FSJQoUTn+1muljso3mG7DWOeQt5WdV10DhAuMVfUV1huTGk4t233GUkhLLrAGdNXjO
z6NbwbKf4skHcW//OYANmSkkxm/UH0b4Qk2wB/YLdisYvSV1jfjNr9M3MSVVtAX60943I8jyOWqZ
6TXv+mTTeGgv4OVqnamaYi82ONlHF+HLML0Zo3ROatiZ76WSlosaYuOpayIeyBAMXAdq0Tylamch
xJyP3xUPtXiZ/8wRYfubn2l4KqKVnkVYxuPQ2B4gfvuHACL/kt/w5KUzMZoUZ+nLq5Yo+Y+YW82s
yBvpSVMoQ+lKC34BvOMpC4pxYWRd/K42zlW8nUTl881cB6OvSZTFxZGkUGJjM8hmv2lLEgRer7Rz
5GXyLxpwQVJiwwEBg/4QlTouI+KlOEie1h/SKgsOxeTHRIToEa98nzEg2v+ZIFbRnRZljbzJ79Gi
zwYv1swqrVCoFaI5KCaKJYZkjFa4kGf3U/599sZL0CZwzTet1fOdarWfD/+ffY9pLSqvCz00ozny
whV+cpAU4DJgkEx1/DTkTnB/1RTxsHf8cvnoEq+6KUK8QtZy0auFsrdgLwNEzpxlEcn57nGodft3
U0aWPp492iKGbzmd4qWh6MUmQ3I7g2V7CRVoo+iTZh9tJVHrc1MXA6dKQWlFe40k/h2pXmcLOXIL
nlQt7bnS7P2EM/qo+FVf6tgfb1G8cF5xOxT4ow8qDJNaKjrfAH1bKrhd+iVrDmJOp/PLYjUWHiHT
EsZwa+FgIZCTKZtSwQ7y3u2BnEOn+zVNUOOIrH4yKFYyPOjQUPZrWXqq8FGZUdUevxsoASAUb72h
miMt9ZjHJVeOsotkVlMlgwjXRPwgsOKvZjyMi3FwLYwlYv0oJQZSW1zsN0fakzYbvoN3akBT2tlZ
whhp35dFs8xSN/iCOdx6wCeBb4J+CjMje3b0NaLh0rODtMFL2jXAc+L2Wvud9JxGytdcyZWjGJOV
Fv1eJa2wtSF+8FMZdk4zrMVobPf6ClnlfHkf7cnBD4h5zwMRrBT9YcAJbpZDUdDgFsJ38+JLUZFd
mAJ0s/r7UqxulQ9NcxXjcj/8+6UATP99KeJkMe4lq7LRs0+XYtUxoKXpTGHg/76U301AlADW7peR
uO11xDB8jR1Mt9KQq7l64PDncodsTe6BSsJQvfvesTOslDJFRalrZ1JpGT/7onrnRzr8YmhDOnep
G93YFw5LuHDxyVUnPYgxcLdJMSgH8j3dClHV5uoicQLE2Qje8PWOkNkxuvcc/c+ssoznNlDYB1qk
tUXTdFWXh2V7X8E9QP8DuKyml89iLOjjC3KsMR4wsvmsW/UrEjuYH9ojqs6mveRm6l5tMsBXxSvi
WdOF6Q7jxgrD5s7chD2YuFALh3knWT71Fzc88KiNmn/R+i88B8C9w99QDPqRFt5ibIzFmDjI6GzA
2ZOeRGuENDX2VnYPdzIIq/nk9isGfVfFdEAi5y6hijQM3lVHSXh2B0+y20RrurCOdpp6V22CUEop
4AA3Ojg5rsYN5chVqcnRIcnL6CAG/qnZN2ZfYQXLM8hjyv8Els9DoEU4NXkS19JY9qoyguBb4URo
u1raeMR9xDnVLuwUuFrBN6d1DkmrB69WMqabIHIx3YJ08jaCJim7/vdMLMZ/z+RPPDFM8ZooLQQb
ylbDjoJsNta24SoJ8nxHUiO7kkujsNIVyXcXrDieSMmnCFuvtmMBIF+2yoxdu9suB8vN52aSx/Ia
3kO7pIJcYGTpZ6c6Jpe5eHQC3ctOCQZseMzVeDkVDi48DUXmhT+x7OIX/pecbwjypws1KMojDsbq
8fP45K9NSUfWoiN24/kWb1ec1RPzo5/AZAIwZtrDrpAoBoguxBMpLMiYzbZTRK+l5j/Et0iWrMvY
/vnXR2IW9YBY+J+P1tT6J9IrOqoWfNoi+K+P/NFn4I6zj8EKYDwBUq8f3R2S+/BWtMbHP7ZKNtxS
m/l9NEq8vRilYjxXi9B6QqcqRI6IDQLqzxoYHCUkSe2PuAMCxA+wr/h7VASrRv0/wY+5IKG0l/y/
VxYnUr1uQLjHw/8sH6KdHET5AusLfW2MSYuzkUKxpIOj7QxS+6xIlnHMrfJNDIourwAAWwXPRTi2
z6mqQNwuoqMYeqwlBsVaCsCYv9YSg6Xjv04wjI0KOBVrOxiUxUSoTNhbzzprDFaiTxyQScdG5tEW
gY95YkDMk8M0WNUoo+JVHf+UMUV7GyXz0ksaAkhheY1IXKLKhZRLpDbd9zxC0L6j0vGWQV7AIbFu
sfg22U+2uXSUM0rbHbipnYIJyMFubZd0Do/6lhW1i1wyixfPt/Bf6wf7o5Ls36fRpUsblcOn05Cv
/H0aaqXj3MYV4MnOPXM58ivMJn7YGLXsSNLqns8wW2rTBWC/MKiKm54NLxXF3Q8FBb952lnaIUHh
51pn1c+yK/k6jHCppQxZ8lyymws/JeS4eTNuoTzpTdQdHVUK5zrwabIenTKriwRwIMI1V3ajP5SY
GqTk+ukCHl+6x3REfmHSWsSbdoAlsV5nG9GchK6QbP4yVra58S3DWIrZFBd2Wo0Peu1CC0khVN3P
ZhVuSBozaS+yqbXnVkGqXqyTORKuSKOGfH+kDjezdc7jdBmDX2TLxER4IsNj773jBidOANAG5saQ
gymf3kVR4ivPn+Q18niyJiOI0tw03YqMV6w4yqfCd/WjZeA1JvqpWmFV2mn1CSPt8eqr1lfJd7sZ
TnY48dTdeLPcbo48eXaNAGXfWmzcF509misxyKE8tmP5oid8HnP4Zq+l2SdHEQsqwl1VAWYWItb2
yuYKMJKizRQb57mF4FakbdvpNFo9WltjxFJPzP2HU3cAqhdymmAYKLPh/XNqEZ/YmjFHVQ4vGa4h
ceFNiH4J+70VBbm/r0EMikMTkWS2Wlvd3heyeNZ8XAcktYIsst2yEegwsa9q87sFFbvuv2eao8yB
EjgnuTL6fYWjzJL9vPzeU+kSgRk+YdhHJcktSv1qI7Wlv4mNXLthvBGAwGEtJM32g2V670mAHn1s
4nveomR/ZpeFP8QUgV+2Z8r1d90JNN6haZ7yrJL3JlkdlB9b7d2znY2I1A3+u9nJBRRHE0pPIc46
TaibN7elbCxCRt/aexikoClutkd0/cGHBxElDHmIXhXNn6GcYL5NKvwHAwn9uWi6stssSycJN0qV
W29Fln3JYim7qODinm0TbcJpUp203j6dqIOimXPPW9RlFW9FcxiN86jF5tVzFf3JT6O96G5j38LJ
F3MbsbQ6kW5wB893fdmYb1WpbFAYrG+mUidXPU5vYlKERPCmwSODEh0n7lSjnAc8Fd+XVGRzjj5i
8DLJfp5dZ/guJjWwLdZyjH6DaJIPAK6GJdNBnElTD9Komq92YYM35wlgJq5HMlOdHx6MmUTUINkF
mppBdHJzx3uTx42qt80hVXVrWfr+LQQ4++EPpgeZ3A24L1K0RoXnTfRLhavOq8ZVD6mnhk+VxA1+
isdhZ6IrGOXRwzbiGpp8CmJCjibYHPCDd6pwf7zYMfJvYiBCCA3brFQ9tZZkn40A/04xEEa5POu1
oDpD5UnOUjKQaJjOESlYZGh+HML19buTRDUeOGOqfXQyvjm4IpqXcBLDBOiJiP40o4y5KThmNlxV
aAx4aYTdPCsK9QPb26+JrxRPdZL2B6u0jfsEkFyvoz6EtyyrHMzdnXAhFqJof42gdd9SUtp7uVIa
4DecuQi1o5sB9MikQtuxYTLu8XmV7SCXDS8UWeOdnBvxUpwXP9K1DTIBNI50ylPEtCO1MHFP1Ny3
uMDwu8ILAftjmrjgbpEPrG8OAn2XCqK26EYXLd50qHYuRTMv8FjXRz4P0ezSJRDB8g1JXcwse0o8
ojvyVW9lI80HeAAErKfr33pkY87KYHbP7GXva8WBpOzyBm8OMQnODbpvgeRsxSQ5BO9l4b8CCtKC
RBq83pc27IgcIb8aolmhezmDToGPyvQmwNi4hVxxRh9V3BEnufvSJZKzfmN063aU5Sd0fM8dPyGa
1kSAwtt+oSmSeyx550jWBNkKJc6MO7H5k3/94KcpdTjKWf1XoFYqxsm9fvZwryN1m9TrRmviW8Le
eCZiy2prGE74w8tNQJxlBxAmKspNkqXqRpe0+GrXFXKT9tB8N3AiVdTgZwHBeFZ4sXor4XAjh+qF
u9ys8nNqWTbZdVI5qecsRawV+N9cLbdeOsRslhoWB3uKet1RtTEW6asmY0+PFgZGgzZ7TR5Lq2yo
v/RGtdKkpH8Z3CQ8qB0PJqJf7mD76oqbnMgH2k+uW11Fv5651oQXbbH3ZLqa42kd80jTprkMlSWZ
jDinZR1cNPlL2ecQoPBVzrPvot+vdWehFbW+NasKML+Kja/XfPFJDG3ThOzmfVVVfkfnTrmiv5CB
Z6pLPse429U1onN50KTnEufLurO1g12F6VkcRH+AEZzZaPo2sWUXYhH0TFhsSbp+hIhXuiR5i4h7
59LxFFufYdiQnFFMtfDsaMinTKuKBcUrHKqiTa9gDHJfNjPSydjAPD5CRFxSGj9qp9XI2Zhph//r
aHjU7vmmf2IufmI3hs0s5Ot/ELTFRz+QZoBj01wget1cDPy9QKJh6VQgSHIXE8p/8PQPrPDPAdXf
dK3jLT4TfVDHFIMcaWSvyhgAtugMp1zjjDseaFkjnHxaWeLeiYVvvEKRGFzT1KlCYNw5cfGjT5F1
UoriWxCOPnqRhrZF1s1biCZuR8OyRTZ2LZoeLlmzwZbKQ1x5wVsdp1tXsfon1ISiDfIj0TLS3fhN
lTddVlWvUL3zC+qsL6LXRI1zF7b8ACRTUBV245Kv97AWo7Lij7j4hvbBVutxheKItMCXOryaDug7
vXCLOY53Iew8PbiWYDS2KFlicBiqpTc3ojE6mGV/FqPiwK2ZdIIEY+7PLNEfhaB2Eb74FFoYzmEc
8+FAqq491EF5EkSYKidNgIJtvxVMmAB/w6vkvogxccDFVFoDfUCe8g975p8mRcOLybb32LcuuheS
g8pBnyvvIJTb2agmOTvjYnju+mwt+nsYKhvJkeulpVvyuxs6ycwAc3LOcUG7ab6/F2FBSSI9QKBv
2eaa8h4Zxk/P0oNLbZA2J4NxFrMjHJ7WFvolKzEpGYx3F5Gsa+LH/TXX2xfRnWW2vkJHDHhv5q/1
Uu72kSdLG/GKZOPvVz7ee5D2y24vXv3f4/4a/df1HnFR07zp4DihLCXGHngF8sIRmXKHz7YuooNo
ikPfY/HKb66yAeDkzQsjrE6u24SXEA0hfl0l/SOK+Z1IrKo5o8DindXMM+4DRidleO2Vw6XtC/fY
Jux+nLI2Pjo3+lUgE3/1mtE5FLgMz8VKbD7e+iZ3nzK4avshq6KF6CePdelxun3GGUjaVVWh3PsH
LNV1P225o3botdVuuhTxKH6tPCU3X0nQZ1vP6i0ARZw3xZ5dI4PyTnoAeJxpo/I7vQPVAcYSoXRg
oVKCxEW6jjGg+TC+G3Knf5C+dldmC4i2rEz/y6j9vF+sm8FQZMOCR/rZbLPs5JlQa0fXj47Yjfcb
klZIuWl1vpPDJNvKpgsqrmF/BMEEuFeshNggkY72PNNcmAAWb2pUaXP8HJ0XYwzMGYq95ruLZewM
UI31NfAamGVR9BOvNW660761LK+kpIMQ0BTat+C4PKAgzSbl8n8ksfdS9vgn9hSgnuUWh0t96N4x
0JDYGKDc0lT8d3qew21kEoH5E6HXrbTsdBOBXsvKeIIDzXJHt5BLkH9jXCxHPwCSsTf3PgGGEegU
ES6jwrtSJSdGfBjG7aQuISFmvG6lHofFrlG+UKHfZj2odHI/2cHB7nEuwvjEgEe2mkQVqOmuCPl9
paCsfIlw70KyxIl3npcYb/9vy3q1P87FdLEsaDDA6IrSz6FlZoe0XriTnIoziaggbqwcRNOm1kmx
eRr5T5iIQF4CgA8uSOnCJL+wtrCGR37CLF8KELLLhKf8g1oCp8ilXl4NupzdGgrms5qf2++Drs3i
Mo5/2WbxNrZD94bmvbzI1Lg7haMKO0uz9HU3FNWVIl855wE8/uq3NnboSvTLLKf997K0NsGgIUI3
UbOixjyKlqBYBf/VsmT901ib2vfWf8/DtDvDkTmKkVB2/FuD9yrFMT8h89z7N6rYxRGPx6dsaomu
vyJCWSuOCAs+iUHrm4434EXtQOLIkYK9dmmaKJO2pHRiV9s6TYVsihoV0mxQ4/GcKR9hIOGEWmfS
xYdzBZNzGizxvU8lZdFknb4bcPXCAXsPodPfK14W7B9N8epf+8QMESIOzbTKoymm/VNI5K/CwRxB
I/6Jz7xx56vVh1O02hduDv4i6oJ6bwI3eMGEZeUko/pFKbCELZWhX4tmQSo4TOLkTY77doe487AQ
/V1QvMetmh5ME0HeOfqm+0wu/GPUJ9W1Abn2O9HcDwaAZC8bPri1oqRbdm/UnIKtNsCrzzBAFv2N
5LRvnjkGWytEIVvEl/7/xNdsghd6B1sIa3ZsFOY27OkZSmDVD7M5+V0r/0QJO5ppZiQ9N2jMrFTD
M/eemesHq4jYT7dK+ho07TcRi8TkvLVQSUl6JK1RIzevVprFWChyT6tU7zxGbAwRxHdnnZ31l6rg
KTyK2CPfOxv0idYBvgvzrkYKf0aKy7vk+rIGz3ERM8QBT2EFAcLe3zz6MNXwNnVDXfw+VYx41sLy
6+By76pbUkmSZJTr+9k0s1ZJcowkGaeLKf+cBLOOmYtY4vkeF40o//Dd1laPON/xmm0pNwHW0oaF
X0KfLYzWj04iRIEnt/X5VGAmBaU5w4DX25Vor2Vum4ZLC9TiurNQOU/h8KBhN5re0g7tbJHnznDG
FqAwSYLoiA2oRrG6Twrw2Zz1BSj3+yR1rLZhozvQNYb/zCk2ppK05wQqnTkbeFA7gDvaiEVxRzLm
Vc4zXZnJOJFojfuK5SspkBS4QdcBQchl9j9VHFSwbuTgUKGyxGZCzbYIeukHSgT2KlJCHm3A2/Jm
Tf0WtCjaQV+034yh47/EiNWzqYTG3q29taJY5RmjSesJDB9kaTxG5iZ3t3ROivI9VdMK325G4SCR
ddfAWY1jUqdzHEJAsZeevg2LN3ZosyyqKzIyPI6lSVdu20yvT2XeuotOZlOWpDr/u4qNQlcRzpIi
c39pUXsN27rkduzL81SGSSq7MHbazDR49IV4rDU5ppfKUcYc907jdnkk3wGXwizUSCiOZFK0UetG
PgtWt6lJiHrJUHMEKXyAW3uB7LoUg06DMy0Wp5eEsslMxv5rK3jfZdEWO69V+0/M8LBINvq0rIgQ
y3J/bZZ3Kvm0LFC65f0S2pz9U9g2BhIJcnsTVyiWE9cgZvzbcmKCuKbp4j4t97i6/8PamTW3jSxR
+hchAvvyyn0nJUqW5BeEZbex7zt+/Xwoqk232vfGnYl5QaAqs6pAiQQKmSfPEdOJ0nS/bfg3TlOR
PiUlF5nOIQLdtOBZnywzrVIcmGIS54DY3iYRzY6KRcI87PzrMJc2CDDXqCZ49SWKVbIkXYNiDRUO
xRLh5QWcR/bx7mIrmYI+nw6WWswVlWFydFx/LSa9+1VUx86g0tCYHpj4DKYfWKbiAlHOabm2dnah
XHsX/v0CJKqVQfPMfkjgOodBqZ9hTxcA0b8tAg8qLP+PY8RspH/qZya4T23/vJ9/nllYXKs7yKnc
QpDvGNccPqR17YGLD6ZmBcPgAzHwW0t0hRUC6omj1Xu+lebVT7pmDUl+uhAJsoCq7wsFNUvYQ9Jy
3jdBPIuprNqLsY4/5msNKYDbfJJWDBeYBZdiaeFhNkBdMmQJ9mI6z+4WruJ+g5lIuVpdDAi4euBc
vooeu7IADthsUqO2Vq6xRqTEVRt+lncXfi+8LdcPYsAIpyyUhFAHxdOMXeGOgB36b3f/pJJOjW9W
J9HVSvwWZfJLqMiyKDCE5pzDVSEmE12OOYQzQrgKyTlmBLljrw0IBub3SzaUi7g80WO0UjAvdTf9
7ZJJLxJhnIaLg80lO5TKzMzIVR8kf/yZoQYOYzLUbVWjouyYn4Ikr70ZL3JnyUyab1HQt0AlS//L
0PDy0SJ58FDWqIK7jhYejdLNtpDjDVudyNshqBV5heqAdUE1plgMfjM8pzklE4rrOV+1gBsU28Of
Tf1uQsDps0c3l141BF+UwnwbUSbZ2zFBsZmcLijJR2c07Iipuobp7cVBuLRWj9K9FKXm/JPl3rx7
/6nPySoW6Y1u60uOR933r1V+m/a33k+ziQv41PfZW5gBs/5Ve1CVfbqIm3MZReqsGgHUaWaXU9Xd
DvOhceNXt3WSRTgE0c4wgVtRSLAcKeJ8UtqA4lmh8DH1q308rNBq8dZilDF237Ohks78x6yrYoUb
MdroEtCrfvQXj7kM9lSreUKtIJqjzBy+5rIazZDBDt557T/7ilX8bG20jAEBcBNxT94wJuA0wmob
WQ4U1Ub+TeXh8SYphTpDd8h9rqAFnDdR0D4WRlkhglQVZ1XPCf6aanvoWh8IWG1vbYs6ZN3V4RpP
zNepamotumTgbwiiT1bPT5pkkdbEr6Ywu2QUweY3sx2ZgboS5qihyl6q7Y1ofZ7ntzGO3gP7ZKst
HPNpauEtmk7iQH0gxUq+hmHtJ8o9oFf1vAKSqlhnOfLss26k2nk86EXx0SFMARQRG3/M0Er/5SnO
XJn4FtvhZvXJIFs8EoiuHe/9oapWO96in+5d4gxAN7KqPpVhd4NY32njq5sE8u7eD+Wec4hrUNPT
dYiDMp3FapetwIY288JJGmLW02fJJci5i6b/+HzCcey1B7knj1id7lMI798+Y9iTfhOdhlv8/vko
nHF5g0ulJciL9KhRpHrspUTZ5qW5E111j7gVEVkMop2UZXpkd23ONCUdl58MoikOXTbI+z41bkNF
lzFNIs6Goif9iRiCMZd6iyK9XxYx/W8LO+YaXTJlwg7CG323ihFxXbsLJXCz+W/m+1xiGniYV3Gt
jLt7//06bn29NVBYgNYEnC7qwY4M5XbIp+anvqh1yUdCuLW4+wkX4Sz67iOqVLZndSnHy3vfnybV
efAfdJXSsGgsi9V9lj9NKvrICrwWgDnXwvfTnL2hWrCRR+Mcib/63Mgu7OqZ8oPnk7eVyrw++2yn
z+Ks08NvTamUn/vRoHnxYZve3qcQ/nKjPpl5GOw+9dey+aDA/LC7Ty3WHYkNy1EDnem0JNhJ6vGy
yjxoVRPvRZ/rZ+MiBD+1dvIygB4N0T9F1aVHcTAl1nMNlz9PJT1CcskOVXN4GE0e43RwEh7QLYkK
0WUpwbBTA+OBPEqwbbsy3+mjMchLGSTBjiLx/uP01vvZQQvSYZwLX5LuOds0yydvhgR2MKoaeaLe
XVltW6+iqVmUKGebfQ9bexDpMLfMm8RNXkBnJCfiHfAN/NdBnlY88h5AMtYou2NlaO3tkBs+mInG
CKHqQewWflAJ1pKb+ZcjGOJ1qhEjuw8OxvHR5+VvYfZskwSRHlSc5Jw6mE5FUy5auNf0Wj8I1j2T
NF7WlV86RbdO90FZX9Vr6qK8FTsgKL6c4mRBWRzEnfe9oEQNfsFWvsh1KO3KlgebXnjGW+ElC+ER
9k1Gdlorz2oJTjmH7njhQmfyTbZe40jyvvu05uhaRScJmsCjnnXZQhiGZdfp9nurAZHO+sA7WhL1
5Xw51bmwj/rPETWvbzbqENDsdvYeQp3+7PQEYMXScFguTHSw3mo1UZY1yrq71AhMEKStRkqKy/el
aBuTy38JYpJcfBnNbSXp0WOSdcXNQ5Kzs+WP9RfNkuN1C13ARmmT/tpL6U9xFbUWvJi67jwBLPM2
cqARRC9K6cnztS/CofDUn46htFc9z9ke8ca1Y/sEekwNDiYwcosd7FRO3Eib2iZjX+YaBRKw5Der
wq7yuay7f3cSd9Jmmk3eUHj6BH/P4qyelCeUYjyKljqN0LvB2DlV+6AlcLsuU9eAFRF2oYVwuS1s
hiUybs4w3FYW45wgTFZGkLz1oI+ITWjQONYgRMqqtU6y7LlnYSAb9y9DhdbbzPGT8fMIYQj+OVU7
lC66gjyv72tUjmGdLFVxbmsIAzDwj8XFiGZa4z7iflX3xT+NEGv8x6v6bY2wSbeUs3hLS6urvWqp
1d5q3d6hTIR220oDxW5Tb5+aytxox3ElVzXk2wlIsQZ8kD2E7qaRCmSa/DZ+dfQaBpYGnouGvOXr
Ufg4fTUc4J+VqIyz2QgG4L9HCIs3wmqmxn7Me+cxVRrrorXBi5gJNqZxrVgNBMXTxB454RmkvMVJ
IcP4nNvEl6b1tcFwd2UawjnFa9DMLMxhk8JZ99gmX8kSpk+ak2VPthW+g832EBK1oTNIkD4jZK6u
hBEW9GaXw/c0E9ak09JHINXAEEMJ0uhYf6n8YLgNhXVaWWiJH66Fbxf70jZ0XGcmZgqrfHjwAihW
p2XE8ui1XcdSj6Cn42KSqiITPCjtWjQLh1h5rVPCIQYMteRcDN6nEOHQqNonR1RTvQ1QJawetQbw
R4fk9ZEdpr6RS8Xf2XZRHCBAcOD3KPqLrir1IvSt5tmGfmUmo5HzDc26S2dlEAJ0+UkGfe7PbEMi
mwWrgY4mxKxF6vPlvkyUDmBM4uZfy4wyCXKDEPttGT1tmmepN/+HZXwdYmuxjAxf0u3TiGXun4YU
gr+rK784iGUIRgy/LXP/NGNafnyaSDl2jkWiZPo0eqKXf/w09z+aZPPJc4S31yqlIzO2oMZTE/bK
g6LnS9ESh7jR5rVqZo+j0RhPZuB+j6o2PQob+aRh7lpRsBXGuAuiVT3C5iWs3Cp7ErlaMRfWnheN
o58kb8KYRqX7KFMQK1rigEbMujIN70G4o36RzloqcQ/CaEg5BUSJn26EdWh9a2XbUnhbSvf4wqrE
8aAN4iphunJPRlo+iKEtzHtPsCrfVyrs7hABKz8Lb81phxkV20gOTn8Df+iUBTCuei2sJqjndVuY
BBUmq0Fo8QY/v1nBfF2i4GOo6FKandOkqPpO7qCwIORy5ZMwUfRASiAZ0t3tWrIgX3Z9CJPmdNVl
r9WbEDrGWUl4iCipvuvDVN8pvIWlM3EqOovJIs4+NT97w7Xjp7zt/e3+2f55YmGPDV3fOS1FSFp8
W1+sIrr70GdC4dY5UFb4hFd4BYZNFSTCvCqfk9EPn0pLKZ5JiK9SfiAk1aeWap7SuLXOoqUNyrdI
sZ2jaMGfVqJlaYNmnlxhovXn8Hp3IMRp8ppD2ZTaSRvRbGAUA7DmDqgOB6ynqOay0P1yJawGsLJ1
URnJUlgNsvibIEWLQ1gzSzG3GT+MubCWpEn3XjHIs5u1sqLjqHQkJqaZuUN4Z0+yrsJI8bN0YVO0
Fa0hNcKrDxWyaFllWz4/AQXKn2++QzLnXQ9r0rYUpHZ813Kdms7BS7uDaIszi4TRwspNGNH+aQCq
6n94C4s4ZMlJUQp9f+8RZ//yjamwtAwP0dlpUnG4L3nvu41bjYBQ/ug0wkYyc5RI3qYKKoNB6r+V
chZswYWky+mV4a1tMrDLep1cbCDAD3pVv4h+eOTdZYVu0UaMKiprOQT8zTt4ZA5xWJbbemIcbiwp
u7ZumV+Vod06ehedRddoKyZ5Jq1ZiKY42OzTTNV5FO6x2+iLeirJEbYw83QwvP66miY0KtQiUhLU
ozwvBxm8Vj+oCtIVVwhrm+OtVXpVfapC29xJnbnVDXCCM9EnDmkZROtQietZXSmGvnAhKkK2IoOL
GLjgQvjc5jFlvz7lY1vMinHI1xDomvrN3ozqBt3bYC+8bcXKVsqgKOvegyoQ+eQXiyDXDq5OczEg
QvxWAlkPu1h/jMysOiYehBul3blvKJfBkRXk7qk3euniNNpP0a+jTrsIoFDeI/8TPIdmu731w8IE
du2r7QZQ1bcpyqTIcu+kWoV0sab0p+maYSWsRqsFMD4PII4mqxq4wcnQvS8fQ938yUCGYzK502SW
Nz7GYT2eRFfh5wut5N+iOJG19jTVu5LVTs+VlGxEq9QC/6qPvjHvE02+efh62p+tBHWbyV+fahBk
p3PmlQdboOgzo8A6J7WzFEbR1Ruuv4BaLr15aJYSXxAEXYgFhIfiKcmikh3v5mE5ZXsB/bsQRqO0
Ka+f+JmVsl4GY2++xRRQLgtXgQhBsxuCotxfFC3Ov0NQiOav/N1JUFMtolE6gbmX90PkTNKXafRW
U8+vxY3yXZM7SElqI3mUfT/m2acBG0Pm5Zm046vwUIfq2QMY/SxbSFzBPNFsayc3HoKuR4ZmmiMZ
nCVUYLBZ60W85DYk7SNLH5FUl/V5BSgMTm3h6Pc15Gu1ZJ4k1dL3VATkS1vTEaCi8lZ4GJBhzHwr
9x8BYGdbP1Oitar67XMPc3VDafn33m6+INoyPPtUHK7ZCcFwMFTugzHaABAmj8ib+4BhqYjJ3oMq
IhSNqPtRHqiH6xXEogNJyt5TD2AWYfsXnUqLtYLyzYZSKO2ZH/XZIQX1DhGoOTNNNLvIiZQI5wz1
QkxZeX+pIbJPvalOVOoGiK0q0h8HtZsEnph6iKDzHBHKfIxGK9n5gasv1bwdvrbyu3DI+6BZ2JQ2
Hkwl9S+FZhszMTVgpnPhNcpzXBgUBKRuCeXfmL0kfL+FQxNavD7JnnYaR6c7BkVv3j4nubhF3VDu
pQP02RrJqF+RvZjlVGc/641rPTWAOIMwGuYgbWPfpgasHjt2knCzNqV7FY5y484H4uKPoqVC19uT
W3sQrTxwdnrfGRcxzmvtM5orJt9wZgk697lVM+tEVVf/TKH/uxPE7lGMc9BynpHd9Y+NX/dgqZxq
NlRechBWyPm0GRzr5V4MBdCNiFWWDrvbKnWC9hjsS1thJahvzZuu5bc+rVOYZb6I46hCc4am4rc8
TRFFWYtmJA/ZsqAgYi2m0nr+WUUCTapoguyvVpk02kvR7Ep+yr5WlEsx1lBKuBwMxMtuC5U9MFJf
Lm9NY8ipLijqaBXpEWRj0yH4dSYRRr31qZFX5+g0YBadpQX52b0J+9chQQoWKeu/Z/mPU4mh/3lm
MS6jvGVlJuZVtP401Rgp8Mp73o6qj/4Yp1p3RECzP8oywiND4G3v/cIoDqIvU5KHYjClzb2raQtU
XESbfPVDOAYf1k9DRZNH4kMOZe9v4z+5eebwECjFh8fNKHRixCnFJg8xbMybWPTd1i6bZ9KQ+hMV
VwgUeFVw9L1I2ytZ5a0G0y+fiZQBqwrj+i/uatQv+va73E8ViG1SPBC7KzatrsNhUlv9RUEScQ6N
rv3NA1rOrrn6K47KbyNUYl9seH6XyDmVByNua0ROYHnrg9xYdzLEWkVv/CxMydqLgwWr5R7OF5s7
/XQqJ2FXzgYYIW92xe5OuZt6m7v3fbBiKTiLds5HzfJDX/RfW33MrvV0KNKacp2wHfaykmbXuAjl
bdnxbRRN4ecDyGk1VT6JLcSAuByYjRTy2mm8cFPbJ9U3Q95XmELP9GQpaZJDko+mNTb6RaFmTrTE
wWhCoqyFFWzEJfCy18C9ZT16I3+CeZPC8ZK/9JIi78QSrjx0OxUd85m4ADFFFbNzDo3hKFpRPvBK
l2XKbRExqjOGuQ4RGVkeo1+VY58eTTVNj6XpJMd7k1j+ue8TaSOMSqYStxen4qA1jsOjy369D/3s
4ukN0aGUOma5DRgc9+WahKKx1J3EvTaD/ohkp/TVKoDzEfqwD4YcVw++Dt5bGEyUF4HrBQGY4xrE
pApP5G2ERHJbqooGwaDcPGQ6EYss06WvPCkpcXCQSevANzSSYgGtT7xvbQlvUR5STVUBIu3zIAbP
iz8kvANU4W+uV5dr9qHyGpB2/BYTZxMLGSiALU+OE5pzbs3meaoFuB1inZT6UPvO5m7wlCyBdH6T
GryuWKNZQsCARuDaqSvU9qahd9/UcWBrT7xuJQz2oOjgJuVx4eZJcyDJ1M6HFCL4PNAViAxBQsKZ
Vj6C0XxSs2p4Q+OpWBpsb7ZSUrRv6Uz0hr0cb0MKeJZhBp07tMJPaGKje2cjEFNZnR4dwxrCPz9R
tUM4ltI6syXt4E9n4dSXBaO09ogS3s7+6JfVzQIUur7WrDA4i4M0koLW8yxFC6IJQDL7mT4DswVW
TyYQWhsqbeHJW1KOzBd8b78G385iP9x1AyXKttVG3/ysuWiB3D1JBD13Ro8Ch1a40TcYZ+dtOOSv
Ta+466bworWW6/abbl7EODX2QLN0YbGVzF56ziCysiMUGK061C6u7xeLifBrn7L/fvSd/PttscQm
mjZWlOYoaXw2AMfcrkJcT0Ux5EPT1Bm3BydYiBEwPh8iQOvPfqcq26ZvEH2ZLrscgpkTtPlbnkv1
WtJyaHtr237tyTAIB6+Ay8nWc4dBibbL5CmW1FHWYHhU58VVpKKSqdaE3srmr+CpH4LkryClrkVS
mgytDFiJbQksDeRcw8nW+3LhqoBtQVAcxRDKTQ5wH0VvnTYUC9NO5VOHMNWuKexwXacUtfkA3FG9
jcO/QGyJMeDXuX8EJnuYAsg7Vbv5mS1+C3QJErwiCLXnxi7bvRQ1GhsnVX0WVtGUeEXewcGvTGUE
ypzMcP4bG7AxFocYCoYbXbBUe+pJCqO1YAoWVMCOHoQbP2pjspLQCwvDp4mEQc2r3yZKJEU5yWW8
rq3Rn9ekC/aVQ4okGGD8ywsKW0ZfIrsqTVgrL21eXfCwABS7a6bLCv/f0bu51YWerAqSh2sxqiR/
Qmm69VAT8X5wTO+LGK0PVrSGM3xAk4K5U096R5EnuwA5mWK3CEtP3bHtxBvUu5RlOjW7wOdWbUna
CcXs4Yki29toZMnybd6mFkpdZf1aGZPMbBAUR8nrqy9m28IDwHCnTtudrZbhzc3gAQuXSunugV5n
r+1eDE6aSts3irxBme8chHUHv4XV3g6V3bawL/ekMssItdPpcLd+chbWT36fmmLsfdh9PuHXkmxY
sy//XsdeMgeebZylFIxvYUgIwrl1/mYE4aoLm+p7UFGxQbWq99BSsbcrxzJZ+f6gv6B6uMt9qQQE
rCAaZBX5Y0TF07bIHWelO0r+Be01JNvwCGK2/CRWxquc6i1lWp62dgPJerJkCqomj0JtXqk5kZ7q
IlHWDiisTVPyBSihypsJj1JSLlmtJEfJ1h/4DyiQ0MBU2OuNfPDaflgrvv967xJn1eRhCwZD4Zdq
+rCm0PLlk5+YTnhQPuLvZC1eiS4Ltoq7vxhEeRBgR+ErXNIg2fYQWiL1W1zJVSRXfaUCoLiKQyH3
cLVNFbqiOXaOcoKCai9aYgiSF/A+o8WzE322Zxl8j9CrFs3bIZEmDh59EhEurpA0DVCuoEFdyt7H
Mkn8bOhG9CjcYYmFylG2ka+crgNQv3lWamp8frnrSoPuN8WHW+Exjla+9hp/mdlWtvNJJi98qw1e
s3Iw5nJnGLssC4JXG2lf1H4ymMw15xTVoE7s2gleE8/tV8g484owjZLs6OcQh8MZIfvuKenA8E2j
73OLQc6ILMh9bpO5iad/zB02RjQTo/jG+UujT6aXqzYrZ6rt8MebDhBwzhS/73ZBBbJqUSapeTPA
QeJWK+EjOpWxuDmKrmGMQ6qCpPYQmuWjPHreO3h82JiDTj23MN4e/LyDvtuD38luo6VeadVrgDgr
j62x21i6rD3nRnESIzPKuOZ5RXFIZWTjMYOLEkgpI2O74QWpnQVhJ3Prb9K96SgjsSlJXfSllu5F
nzj0WZxCT/OPPmHwYOL9ze/m/MtPDLv36QG0bgmS9P/DUPi6f4QjtXIjiOl9FsYT4zUHyDS0eVnC
I++rILIPwgzTPFRZvTjeOqZBfho/NjVo5HuXmOK3IaJd6DayXe7g18VM2IphrHZGRvGGmFEsLgwD
XJ5rx677eUA0uQ9H7xFunuYZ+qc9r/L9RbSAGl61IIvPolV6BdzUlXnsB6WBBR8iwTqhCEsYY4Su
Zi106Hskjpvn3qfeB4xbuhNW1CD0udLnRHQmK7Q19cJA03kjrCqBeli5g3QtrNSS2ssWVZ6VsOqB
qq7YJvVLYY0SeVxHlEcvxGUURjJs8qaNFsLZMx1jaaRwBEsT8285mNbut1P2ulNvCQsw+Q5H3UD3
hgaunjXLVKl8FyJIZRZ7nrqv5aa9gNpuL1ZdlbNRqaBZmpqDbmAIAmdN1EUFT0pf0YUfhqT5ypt+
dhbd4uDHuTyXg4A4+i/XFhm/nZS6L2Kg6O/Q5p1rMMNf5DBZm+MQk23yEYMKYE1TgY/Vhm++ymlf
zqV0MB9jEqnLXtdQe+FntHXDotmaTV8cI6cBgJO21WOSGN180OPiFW5NHslsafq4mo+UFSDknsDg
5PKQyCN1Sg0pywTdn3mjgrUMvKQ6pa4LdQTVaOa8yCRnkRtlrcPz3lWnRk/qWaq0qMyJ4eQzLhRf
a1u3VZYwCn8tx9R8UWxUSrQA9U3RhKN+p1B+8NjXpvZglt7Fg3fjRa+6eAvFv7IQzRiqyblbmM5O
NOXGIaYlp08SeegLGJAX0d14Xb6pNQsg+rRSqLrwL9g8/YXVrPRJnU9+doI+O9uD9FNcgFoF7boI
KomtGIN6zUUvxDO9oxg02ivIv8IXSfHQi9QRGixH55gluXNsqCuF1QgOCtG8G0TTiANzj/7p/FN/
5uakRcd6bGcEBOXVn8aaZcZzV/NemzRQ0C01qZLK+atyiz3eDzaScrdmBI0/r+rjgzCKfnA9K8sO
s0OT28kuq3R9KQf1+DXWvyVymL07ft0u0CjLDkOjRpcIttiZAbP3+5g2l3RskIJK7GrTOG66VuOm
f4GQYCNGQuRH/I5v0knzI+MYKoM66b5l75I2ksE369cA4oGV3HXOpox7+am17afb1DKxT9ur7IvH
twHVn2DazXExGQqgLsRabkzgV49rY6fJxEpDT6Jgcpra8eJ3R2/ba2C4yla2y3hVRhTM2EitCAcY
xKKFJlMjBQqiQcKj8ua3qRPzQMVTsQCZCRAW5qZDWZf5QZzV09m9adbECvRARkn1P/kppkrQQIzz
vMJhz+493idoM3bit8Gfpo50Zwkzngnt6H+7AjGVGCquxZPzmmDhtOTgyPnht9Xv84RN76xLy32o
zBE+DTuY50Zjvyal0yxGyBB3oqkjwd7I3itSidm+MQjIim4EmEn9xSEMdbGtPJMF4gfNaMAT6mZo
u4bKkuk9bMo8ZaocXBArkR4oF7wKNxPsAOBluVmLZhQO+9jMx2sSGeMpLG1oXqbhHaFtopK1uRVu
Vv8FGt32xeE1a98mlny7Fk0zEkQdpf4gJbb/ZGb51wiSs6U1IVrFQZtAr+IsmfCnvCy2yQIi3elG
CJl1FQ717G4eBR5WeIrOeKgvYd4uqsZEwTdO0CIZ4Qt3DLd9t5N+2xsWAN20unIfVH66kfo02oX+
ZrQUIhm8B6N1BP26HyBAbFldu3FbDUKgNmsPTlvKq7Zr84cAajMId1rpS53AvA+UsPuu2+oK6lVu
rhZFR67XjX9x936TWnTD684o5lHuOY92J2lUq/EYhZ/S24ZhOG7zOg+PeokCOnXr3d62qseq530K
rgB1q1G4/dgUHfzOE41WpMUHQyIKL5F1+KOH4kcHr/TzF9kmJdW3yb/m+OXhTHPAA/8/e8BWAzH+
xB42zWFWPC7VOB4f4gB6Zy9OfxLjgN5DzwLemAlTpR3SIWEoHasoS0CaGfGs58HwUsQoodkGeBWg
P5TnaCaMQG2EIh8SSQe1m9IoaWmg1ISOM1/4Yp12aQk7AIGOIepcSJtIJSVyIH3pPZ7PvKPW3/5x
ES1E5iQsx3Cm8w7BRXQWoeU4vV1EhrLgS9mNJTo8ysTTw0VkY+eeg5G3KbF0o6vZQoqUeaaBFHCn
6k7km6ndFKfSVNh5O5tKPiOJl3vb1W5+0tR19xBulMx9DJh8i2lO4SF8P015W6dleyvmLCCRIiHu
ppDRkfxLqRRbpTm80+aU6St10796EP0OUO6Jnqjog5XqpNJC2ESfMTwqTuE+iBkqUpK/zfC3w32G
/20JcQ1iiWwoiyN7gae/VIh+nmRjMJ5yIz+lpt2eRUuvC3mGynawF03DqqjsiUhPtpVkPGW+1K6r
rh8XlVSaT2ViokVhB+B9ppmGbhzPTiwfPUsi7vfbGq6bnlzigP93a/RR9doD8jPlZeJqk9goYUWE
tw/dgAozxV7jQpNi9+CUBflBrbapQQr8o6ap+SbzNUhfdO9YqmbYUWmZchQdymSmDv5KQNFDRSjT
UGKPTBLbN8GWnLTgOq17l5R34p6gBakOrhUuxzTtnYXo0xFU0GIt5IaAW6W6lPs6Ud4vhxbB1Vv7
Pri1o6Vo3Wbow+CrI3WnhtKEjjICiNqOAfEGYlJuOO5NW15LcaCTVs9MaxE5HWrVqlWsRKcJdBTH
vifv/bcjnMKoRVeVBeTJ/EJ2oTh6uaRf/QHBrsFCyAumCOCqDTAV0qpH0RKHf/o3EYqBtVplSzBN
/kFt/Xbm8S66RCk62AGITa96pL3Lgey/ayEvMPDn1Q9mlDSIhmX2op3YEJX4CLW881UMTJPiY6Bv
GO/CLgbmmV8/DFL5QJ1hv4BgzntQwwA+F0c2oTvd6mpi/Ui4h81CLx0eUxcVURIN0uaTa+bv8kwz
f+SmTrwPHNvNtUrBytxde5ifvv/D9T5rMbkWzeg9lF7yzdDBNnYzkl2wgUIaHw1mf/FNDSLWSXNP
MUJvfjckivxnQzYZ4C74GKEOjbdDdEJHHsYzrKvnkwnKzG78Mvryx1n/6+xuvZ/9//bLIKq4XcFt
DX4J83Hiu+psPV2FFr9+03TLk59nUBvZdgKcIl0jn2f+cJXqPc7k4fmTa1PVH66SmqytSjV/pEFx
c6Ww62NWp5XL0z9dMyu2fqhN+o4O+/h51n9ewD9n/a8XkCi29MX2x2vmDz+gJmPXK48ZrB4E4oYo
Kx8aD3JSQJPhD56LYHq98F3JTPYKw1CfvNRUqYgm5icXavxatfo+z5XwB+WfP/wyV57aNs7Wjm//
Ppnw6GVqjn5NpsjB60DOYIqCecfufg8SbQfJo2WZ83ojmmoIedVitENlC50PyBMPSdrCTC+GVBvX
rB66RWeb1FRqvnFFY80/ND3hQ2G1Jhcb3opPAzKp8pHKNI3rIGdEIP3vvCiBSpgOvj5+HFqbBCXc
BrSLTPNXNkLhVMv9J5/GImxBfqVYyC7wFrHb0SpeH6rovQeiv4jYWR6MhB/Qvx3cIO0WUht+OChK
YsxNWKS/u8qeX0j4fnfoOpQXhmmJLkkSSlfrcXG7UQ5WELLPtI2FuCmKg6xU+glotU8MandzE13q
1I8EUXAbcLuBGr6/0rOi2YzymE8ab+kVdmTkXsgqvOehvnK0Tv9p5822NeT0W6jB+2nFWfuoObm2
Qr4OEC6k8AeP3fVtuKRRjFQYRSyGA+HUf7Z6uw2GaReJHucaBuHhMsRgBPnznNzR6C/iELoQVFRy
2a0kg1DDrHPidks1IolBPRpuPsIxlnoEO/r6ZLc5fpAAfoyDRClaGVFa7f1ix5ZbfSV8LG+NQAuX
fAHkN0WNv7RQCj0ihlaezEBWZ16QK28G78pzyARgm0Df58m3vUPvWfJbRfpnBclZuRHDgSpZVla+
ZmyhtwVvcbOcEuGDKVXBpSSDecndSx+U0Vnx9MKexSqvupWLqoBJnseeCb/BIBjo5BW0DpMPalbZ
tlLRyMmnCcQs4iBpoARb8o8bMFfhhY3fI0UN1laS1RoRQr70ci3X+wButVWtgPcZBtgcK0rav44m
/F25J/1syDH4suN+9zODFKGqBs+NDGTIL9jMJ21kEsdQ4KVX2UaicJ0sSDyqL/6QfuVZkixkuzWW
A4pOJ3EoLRM9bscbFpXmSupMdIbW/2HsvJob14Es/ItYxRxeRSVLlmQ5je0X1kTmnPnr9yPka834
zt3dFxYbaICyTJFA9+lzPO0YwzhJAic2ZH7CoiUqAnmJ1B1/OoQobV1L38eIgJJHpHRRDT88FK1/
kUy5Hy2/fTNb9vipNTiPrO4pjAN3BuF0mm66qnf21Pw0u3Iym21Y18URHMS0kpLYum98MAeI+0Yv
Xlb8+o+LUAt0n8Td3y9ShVJCtS0EVAh9eLs2lYY74HSKOwIkWAsTYnDA1l2g3kyS80vyqMFfiI5A
T0EGl8mRgix0g+fDp6HCTQwdGArfWbjM9FhFWa+WbsUB/D7abRdb1he+FTf7bFDfe0W7MHO7drrF
UJSHTKFoSbRN5Ecus1z9xJmqDmhGKqO/+X36+ZqO2t7CHo2eKjyb922bRAfwsvfCUuam3FOoBhlD
eeWYyQGeC2PHHpOgR2W+mFMUr0cvDHRXdLSBoZOSQIPhaoqzWKviDOEyuq8zXH3EkGvv31z+1naZ
VfJNuDxrPaPepSlvxVyVOfX26tLzu5f45GIqiKn51OKaFwfRehnB/zNYtGQy1/XMmy0OykyoPc2H
a1tolndEq6XNp3ZfzpLf3MQALYJVY2E59bZJogSKGya++lGdTu+naYSpdyXw+qbZ/TbLxfsyo/hc
om9W6g0MIt9/fshP5vXvKNQ02Uv2l79e++om5hYHJTcsiLXj1acpxZ9RWEG3g3g3OTR5X5xCDV3B
MPBu8zEpTk0Rp8YiKPS96k3ZPvWB/6yGBBCeJSs3F5d5lDgrujBdJPUIkt+xENIwUPWEW8521hc7
drzBrXpPW+me+T5GDOR92i4tAL1L8RG6jxnjvCA0BKfHoEbjulTIpVmeYeyN+SBMcZiouAAqNHeL
g+j2tSzcIuhx+OzCk5BskvBRvLjbNLH8c1YeWae2IS+TBhF5ZNa8U6JIc72l/iCa7Gr4aRh9fgtC
A4fB+pe/XXqby2iyQ5VBEWNhVsqqbdthmWZs7WAgw5b0aVgapU5SrpptZ7Yz6HHOE3z9h7p0juAF
jlbntD/mE+739kdkBJeTj66EFt9SpTstaeLeWVRp26yuiU610ldsSgD6zxlT0S4On3OkWmus1CFM
dqJXH2tlkcm5vxky9h6D08Xb6/s66MATwnJkQtzPW1+8vqmJzu7YJwpDuAYG7/frcEe8/vW4VDeq
Y5oXR6WOgw2lQQHJp74+6arxK7IycwvPX30STWQ36tNgq5f2XEpGYyF6P7Wl/tCx5kGoohqh7wG/
dOx8ObiFladYwcWnvAyDd2NlavSj6QzS0kWfPha8ETZRA+o90Ub9nI0BsfjZRTPR2FPk4etUawmh
xPp9NpvqTngpIuWlD0AMSqyvr7OB0Iw2Odp0vjXAcTtXkGnzwSasQ8niXFYmTm2l7FcsRFI4/aT3
btEhvMU4YVpZw5D/ZZ55XjFZHloguOzA29Xx2ndaZZ8b33QC/zupsFR2snOTpIRss8WpFuvKXpxd
D4zoQmnaXXyvw64eYTxjrkvtkEuGv4FBDlHEmYFIHFSWuicpYXVCSze/csXZVCAsZbaWtb26Usz7
PvzqJ4bn6s9mHkmMzVhkPZDvyo0KE5EoEHt3effolT0yRLPhoQ17R04ebGpCYr6TJdtGQ+vipgZW
fEI3N2OBhcpkXSb7IjtYVJSeQ9OvzxFMh3f/tDSBmdxIwYCeWRCHsDSx3FmpqOe5BZpBx2o+iDMI
vfKj6FV66UuodUerWPqZ5B31pKhPeVPPt2Z8aQqcCQYgTx2MhfFXL6+pm11sEk+hPiRaqTNpvuc4
1UYd+t9N0MXRSgtk9YkfJzxHf/Z+GlsU6u/OotforTcpk8ojdCr/ml14aAZ0/hSPV5u/jb/2/u3a
orer21dVKxqYsgt1W1gNQhXsrlJzbN/3XZct2HXPJRyz2fHqo3pqt83qAvy2gvTufJgoNbmcZUbF
kz2VQtlNGlt3eRvx7P7kdB0I5aZ5GXh1GWpvugy2E+lX1uZQx0I2ijLIcFClVL0da3+mMfvHjPqC
51IyypfeXHHQo0jtPdEUOBLmQ9AV/5zpGjjGjzbo/4FtJnnjLeoMQT3HKTy31kPvdRgBtpDF0O8c
DQzboLWok84doxFA4VRl8cGAyuqBGt/7RpadV2pLpaUSJNJNQmnHl4J8i2hPBha5BRmkTTSW+Q2f
Wl9UfRI99mtTd4Cuz+eazXZDJtq1Rxw9fEwyR1krPjLQwoxSRTtUDdRARgxGPoYjXS0oRxXTDEnU
uajmmFsxU5z101ZKISCkrjU6D4VMQYJdrZFwB0ESFsgDpUi26rAZGIvCsxdqx9a+97tx5TcQ/wRC
Y9aR0AlzIu02mTVpzaRrDxY/qkun5OXjCvLNfzmzQ0IMyZddUg0nwcooDp8kRBsBC5rZHb26GLZg
C0+fyRwztLdRHwqm1Sh+mSCS2Uamxv5i+j1V9l6TvzUa6ztHltmGep4Mwekc2rKE3VaRefRjGcgB
D6qLT2+asK/JVnxz8fElxkhoKLyPqQO/WuhwSC7tug1dvhn1qakiZSdM5HS0JzOu301jatSLWXXj
v5yvY/1RDd2rs5hKmIUnv08lnAtFk9Zx1HduBDQojapgJwBM1xXCJ/Py/vfzdTNNwedVg5k5VEmF
tbPRUL/zu7r4Hrb5uIgjJ3lscpQlHFABt54MjUgNNcsGwaaRrAx8JsE0Rm+wYB6gP9N+Kf8Mn6Tq
fbgXoH+RS5Z5W1C8v+ssAx5RKn+uy7nrmk6cwanDM0Gs3zxPiRf1aNurq/dlMfjbklCsGC92C93x
QpmhbxUSGbdjaTnLyOqkt7FoL/mtPKkb1+EFD+jEDm4Tz/f+Hx56E0hvJdpIIjd1nQP5t3LVc/cL
dsk+t2I3BYyzNcirPpipbB8kC/l29ue5WzRS7A4ZLGJDNMRnO/mRxs2EVB9kJuLsehBtjRWA3xaN
3fX06q5IQbKD5JbEEug5mLwGe+G1ub6BCkFZWHabQbWtxF+0cah2l24rqbQbXQ+/X3ptH4b7LCsh
6xOju4TbmFyovjSsaRs2aCRFUY7ihMZjb61SWOiKxtB2aDTLtiWZC9nhxUkpbPMUTPB+avaR6sRy
3VBzv9E0+9Yci+lXoRZgx9rpG6UmkIY0WfHAT6Fep/PDN58PwoTrL39AFQiX2XkeJYbP81SRDiAl
QFbTzqvqGAbh9yDyw+dAAjvdD12FsnETPltelO3ZvLP3n81sso0bx85lV5gklbut7jjNUpilOheH
2QBWxVRJVadrJ2FFFYRm+NwhirGacgBgwrnQp72TZ7fcCtnDOBcReD9sDako0WDoSEsnpp6vrdHK
HgoCDneK7a+c2RJNYC57t3OsdCsGUNXO7yZS7sVUoikxrGYBpKrdCbNkpVijN/4wOlK4SeQkXGXg
JZ4cK85uKsWm3o3H8JMcQ7pmTYQnRG/LCvJoa86zsBLons+R7K2F5ZNWeCyhL52nubR0SFJmlX8/
RVb8pObFQyCHzvF9LEWSZthHt+I6wWjXLuEk6C/my3Y5vPNaq7VQlzBbGUErzeecLp8RPcx+Gwwj
Ii+zc6FaYEXHr5IFsWpY+oRCIeFYBTamaGO1O54KK+oWat0ZG1vpIWCd20SvjASXRZXW7jrA6D11
o4/6erITbU1hKaSgjdlTZVAMy7jmzSZM29ctkDKeuleGbHgetegl9ih8E53oyC9LUEIPTqk5j7r6
S7TqILHvvDi7E9bYy8ZthHbbQphwXfc30Ex6rjDzsTfWYwdfsTD5NsalHo7D5eJ5qBFb7OBQFb1S
bxDmrPKT+ChVS/qplmp+CLb/1NXfhE8XFTfRFEG7HmXcLcgdvaW9/Ey9KJUxtQ6rq4Jc0BiYtBfV
rlUBMcZIMNxEdTet5Lk9lmO3lQsk3Ajeb/sMuoMx19Q352y1ufTmlahzBPlQbbOycb4Yss9Km8uQ
J65XDhACABagN1UrvhXTQYJRUFQT6XvbHMx7LWte21COX0wvXMjs3W79rJbjJSwpyW2j5emtOCOy
iUoXJFeraKKy8dKNFIAG1ED4y46895JQ2Qp3MdGl+2qP8+zCTExr2OcwVHSpdlOwq401DWUFozlk
s55WM2aIpJVz8EZPBt7J4lR0dUFfbS2/PsRG+YMMyCytqJdnXzlSv8B+YAw9g23MMCvI13HihoAh
XBJG5ubSD6uMK8mKfULnqrjXYKLfEy77fukEQFIvVdNfqEUyLhFeAHE+H/Qmm3OhTXdEXFuxO/Kk
5twkOmGnKZa9ar4PGJzhvcMJ4/aIqxh99Rdm65OR6QwUP0M7JpvKgusw1jwP/aI6hbFFDVY6JCth
isOoTQiZaUm1zEbHXF7bxFmpQ35pKqRnhF9r+Y2xAM0O+Qmw+4u3cJTnaSrSDqvK1xzW0Vzucmi9
6gQOkhCIr8mXjsJX7UVWKMPKT1VobxoZ5TKnuoOtwjxV80G0R6izrEgZBEg9/NFhjMjnmYgObK8d
ZqMBzyKpeVugRbvuCtRcO9KsRygQ/SUbrvqrZRquH1f9DytUeWBGdfPQNpa8sRokmiO7iM+FDau2
cAkfQ0PJfyReFLsZVEd3moYs3ShNzSaH0vhBV5qUO8Hsf8iTtmS57LwZXZksJ9mEvWjqqr0NW9+q
kxL1OdSyx0CWkEt2Sukh94OTbjnalzErmtUo89TUUQU7wJ07LuVy0F+VQtmIDxHYsPMTmDrp8JO4
Zq5+5w6TNykLe6rIQw1kplc3B2GHg924WTJYy8BRm4M4iI6rCQOCtjKH0bwMEx0wmzGNOGVprm/t
vKbmhgmuY6OwhRN2GPQRRZ+763RXD9EmPooeatuW3dlONEWtupMlszo2cNvsUkOpF6yeASdMlv6g
p6kbefJ4nqzMeNCU0nGhe7A3wrwOqPMiqdzZ2TQ1hERRMljJ3RF2sfBenxdQSpv66y5qglUy03uL
Q5UcZTih7oUhHIJCvumlYhOwNluQvFKffETZCONhlrLNmjwehlsTKmM2UoX2ZPdo8LQzjjyIohMV
O+ZWU7flUPlHqwz8I5XzITQiRuYvzHzSN6KHZ6V/VDISIQubcPEKGqgcXiHFP9pD4++KxP9SlFAs
wv0cbeoyn15V+C2mPrSfhlEfAD0XjjsU5viatAUfpGr60xibwTn1re+iXVJleTmm8PBPfq99kdHg
Fu3gk6Nt4VnZ+uLmF3tUF/LHICVs6tdW6dpEoFZ5BC1dbEb1qeRFdjNQ3N0MbX3KsppYhWibaBMe
zQS/YDWi/uJFNZIWcWV/neLgrSKt/pC3bbjru0hbaYiYgqV0RX/V9iXpJUqlcuCD9/4w/LyM6/hz
Qt3JibJ1/bpJJ0RbCzjjTcP+WoAwjinzf62KsIds3kKo2uFNVzvhWTioZjITYVeEmNAhPrR+CAi0
y52vfd9uKfyPvqgo0rE8U6dNlkfdl9aErmGeWnZaJKsUBegqUmin+RfJ6uvymSIpfDBgOXlMQMXe
+ENUrks9C98q/qXiQ+fBZCz9JO32pqUAd83sNeCB6PtogVOWJpXS9gwxopQqikUI6SxKvAnlhlrC
g1lwsfVnpySeuBiBdZGFprxBi1rEVOMVEUqFdvt88eznMQrLNjGPY1IavgjQRzQj0pRwXhJ5M+Ph
MBlkAWWvupX0kDy6QVOkJFSKiQ5xUOTmFpJyBdICfMXhOlSMMPLy4iHaS3mgZHnwwuYwaXoDXCXQ
NoZveI8DfBWw3hnojCuJ9FgE43Cjs1hwYcX3eJyN9m3v5xDPzr1Gnhl3eUvo1qQexDUA2fbqo/DU
dYvSQLuAtAFHfYCjf6DuCY1xpsmnhhAY1ZQ3ojcfKbzLq6Rbi48wUeSx9dS6WIre1OsDVuPJCzW+
/t7MPJ+SmDS+50ZNXaty4q9JkLGE76dfKYy7niyNX7uO6vmgllA+lAJzDW9IgQqc0rJJTXz0xwbp
oYijaVF3NTpwkYrqHNy6IHdOSPvVr5Gmaa6jhNpdXuXOJnTkE2osEBlnJ5Df1MKXAOaDXtm3mfEM
p+Wbp1bS3gDHV7XxvGuyeuTOnrSg9Jdy3qMLoW66LlO33Zi+eY2RIxCobHUFYTm+j2UbG9ItGoT1
oiu7/tkLDTcbOhsqEKRz9corFoNsbyJLhgO385+MJlzqWv+jGc1DYoQnKI42ntm4fKnLYoB+HKnq
NFW2hmWuW8N/41FyL6n1pirrbxKQP+A+WrHJsvynbR5sR/rqQB+HAlWHsq3t5SzItB8RGIaF43mw
L8nBxmKNBqt8uKzV8B4qevsQTz9zq3uUs97agZ1cxAl5PN0O7+NKITXqgyAoazCD/o0x6M1KrjTT
nYpkIZGgLdRs/uUDl4haVri4TbbmmrLtu71UrSwTcup2UK0FiFdQ7F5kLoo4C9GrGkAvtZDZqojv
2Xa4JTomofkoTdDQpFQpzNdWkfyVLEhqq7lUzfGnzqVwPl8pVQAG0An31qDsqtgZl7mUxi68hevC
tx/VNnVuZFUeXTUnfmW21VcjVeCz9kO0NQeP+9/0DvVUv/TJa0R9b0pyHcVygKZdSNSggl1sYXsU
EAWSsc5UfyBxq7vUULc3MjfnQmOXHHcKH25ehQQk8xdq2IeurOnPIQmSBfnoWRQ+KddV5PpRlLl5
KYMCbdZWybbP7p1ZYMz8Rm1SumCdA+lhbbmF3CRrr+2J/Nvb3P5m9NQptWGd76e4OCcV1yqVYVwF
Yw496zMYcXmtesWDMn3t5QEBky49OvNvLUy1YFv35plbXtrmSgh5pO+zdI1Lfxsr5rnourc4cCCU
gyRq0Y75m5XFCD0a3ZveRGtprior4wBZPLvbJrLsLf2G4joCi9Cvm+GPzO7ypVWZy6rWe9bReKpq
uw0sZ9gM6ApkzgLFGhIH/DVLOaghKtKMftFkDx3KfDzOd2nhG6vI50+KbOc7D5EXbTr7FZRGqVoE
mwLp0lpzVgqLvpXRVC8kl1EJRcuQ+t12N/J24Me7Uoq+3splSkbOL+8hjqo3rQeRsQwxslX8pG6v
cNWauhYzA6rtZePR0gbdlbT+LpLz0fVtgwq6Zm0bKQoXUNbtuWsOstmt+4aoShU69drw5GaHQsYx
ISQ9eQjIxJqi7sYnUBDWPfW73NxmXd2EkX8zypbFCpSoOY+kbejZ4aky7WnLC2ZaZGT2XQguS0hs
gPZ09lka4oCSKusQ8rpwR6Sb0tT71fbmxJdLrL9BwZga+eSADt1bBRx36fXwMJYpxSbwT4FsDdx0
VKr1gxXnP9Ogde5ss5orUaNbyziGjsZuOSgplZUNB1Iea9tXc4JpaO1FlLVfI15tGysxvmaKN6I0
ah0Dib/C8lqexlr34IBwXdRSMt1InPjwVSy61ioR+CiOigm/41h40VIe7Bdp8o2dbLbyefCkTRxy
Y/YTP/NWQRS70hBuVJFX0qRzL3OfpFV2yMYsPFMBZB0y1HG9yfxCrfS4RQv8pjVj5xyn1t4Kkqea
Usyd3lPjpcqKtYq0wnyJVPub1ubTXcMe/KyY3pNotln0rqWh7ZE51WC6Bi+UNlLzoJmFfazAaCys
MrFeEMd0lv3oIGYxT1Zb/AONcHieQoM3rx/nrmjPBktBvt7o94NpGV+G4lbM2o6q444jPylSbMRS
7WF8GSHncBvNNG5tuPWe06hYiPamo5bGlEgzdbOblAOsFG5Sk+brxCDHQBi2prYIogm2hHckGfnl
fZgktR+1i1RKaGlAvEzwSk0Yp9/ZEK11i/rzoEjU1dDzhgYqQ5HZh0feESQJhvKLwQ+/Mn37RQt+
erY3vsHXNpBpLYqtaC5Hygp7sKDIBv3WjPe1uZGDYlsU8MFReWqQ4jBT7wwPubrUqI3ca2ManvuW
W7P3GsC3Vfo22NaEfkRn3IyZKqEeOXVvCtqwc/+QBdqyz9W/DmS32q80TymX0Ibli7Cj/kSf4YOF
FcqbdsiooZpNpITjc92nS9HZzaBDvfb+NQDG9mjZSTrlLk6Vkl5HtJ5/MLW9hxj05qFPeJegVxNv
hHntuJqZLSvb2ON9OA+4tl9NceYELCKTj5muvWJOqzd11i41/AShBevhfDDz7BxGI5Ipclehcv/e
RFXM5yYQZ9HtSKAfemit38WW8i3r++TRb+tiC/uUsWkDjSLsqv0S+VH6ver0bz5r2cchlIttNOnK
akTW7RZl3eIYi6Rm2FqvWQORXxcEykHV1ek+Us1HbW5nyessTU/zd7Wijl9StLdGxOZf/Qq2hREF
6LUxuw0JTEVTpz/DqzmgZWmP1OnN7enwmrG6PF8vJ4aPiC5dLgfBl3wPS9zlciTrHYIRnb9r/7mc
mGe+7gXz7kFqSZDFmlYmq7OdmUT1XTGNvHZ9pMKSeFoFUlq8eoSMgWGE7x52D0mj+D7GVP4/PHo8
onmOyiDyaZDE8ooqeOiNCLSjDK2uMLtSCx7Y5T9SnsO3+aeHXzJAtH14CP9otMBpNryzRac4DI71
2xxh3Z+iUO3Wud9SHt3b9X05CwtSQDRBT5IPmzalUswNC3mWphnvhIuTUn0uRghn0XYdIUziScdU
6nyi3LbRVV/7YHyg5jX+/scJr/Xk+5DKf+kSzt0/Xf+HTzPP88fMH9eKStTPgR48l3M6vk/g2E8j
FQ6zKkzkzdVW8hj2ebnc5BNFAzCW5MtKDUmqRFmxhAUIzZc5YOAo2XtvK1IuZPaXshm0d9DS/t4r
nEUE4WO8sK6z5wVxxLF7ViYwqcSYFVdVp+xWriVJXvi2Le+lTpPNTaVNMgxuBslbagxY50hI7KjZ
/YgG11z3mu2SrkyPhe1rgH6N/ksn5c/AbL2fsCV+HuT19fsgnplwGftSUDWsDtlXl1YP9DPU1JUJ
9chLVWYx5eg18T3d7x94V+9Eu6oEKelcR101ozW8oFIQs8SDazXX6gFlLc0OnBdKH6DKLMviLpNq
8y6t/R/QG5WvVAX7ZFDl4QYFDO74hCtk0otEBcZNLJEVEs1i9FQr76MD1fl+HV1lznBjbAIq1AiV
GdqxCc0KFuv66Eexfmny4Fa/nOUq6zod/PhG+IoO4dc2pKzmUdf2olK5WRFnJmXL8uPcp7p8bIxh
cvWxSr9DuajAifhV9w11mUhVe+vIoXLMM8q4mslMv3f9K0VZhIW5bdaaXxxEaMjIxvbO1MvDJW4U
U7Q6W6Iv/MPy/7GE53+MGycHTuDQH44SmV/CR53+FGfdCLu5jWpFkBkbcO/6rtSTAEVr3VhHil+e
ySVYLhjw6UubwMQVVN6PzIOKAIJmnx0SBBrgJb45H1MGdvE+Zd+0v0+ZpoOx1sO6PEssLd163ItP
C9AvWAfwK6/FH9aSbLiYIh4mTLseyrVwZh3/7lyL4NmH+WksBRDTY6TemPBf3RpxF99CQ6EuazP1
XW/Uqd776BC91zYpUEa+nLnb9m2FytRyVmxlhqsPGhHn93vWlGwqgPP6BkAsv3gfvnOX3LS3EU/M
jLvzOPd6wMVhW/HC0C1ZSUw9lEw2VdeeypOkNJSv8DK120g3ArBAk665WWwQpM0H+8az9Nc2H5xT
Px+cMnVObeLwL/ELdfWpg98vNP4Uuiap/e77MYcYeW3/NEci28NCpZ57o8yIo9SkyrX3zJWwtLkJ
zDYFj53fvHeQlZ33efVtPPn1yWmIB/Vm17LLr+qTaGvmM3bVI4wXKBMRfcmfm2An1nNUjjlri9je
Bnry6dVD/WBez42S+nsz3tdmdjpoOXqm/PrvZjHJH3NreR4tfMnRQC9BNCkkFLqA/dFQSAVyo6r2
ZfKq16QM0rvBMfRHCfJR0RyF1ZxHBRkjhBb+Mog/uAHXXRFf68fqDCeNfsrjciGsBsTTeQzBtkDR
UZOZrNnKpKGz1wyvORiJrS0zs/JeIKDYB7Fn/qBs4CkoQ+P5k6uvINdJfnyEqo+SxVY2vLsS6kd1
Rk5ZZXuxlBnDJSwg81REYfULauy6Q5nZ/aFvdW9FlADSPdWqjF2me96qRLgejfjcJ2beF59jdtQD
K+uxN6HRmIN5v4X6JN0kGV73WvltAq1edZHtKl1RHOIqQGgIJL7LUyH4Fpsg+MdMeQpLuduWEBpu
iPskL3B+r4SDqXjQR45SfkBFAYFtx3gf2SjaUVNN+WlwTHnRlxaPeSNrzkUMwzVkW9UP8ubR0Jk/
yBhqgIGQUyhiI92OUaduhWs1uwKhEK5K39Vv7UTMsGmP4g3Rdn25Hknob4Tp65Rd6l74nOSTtZ8M
ih79vi9fLYV1HE9wQui8px7m4cr8GmrAIq49Q7P+NrxovWUyKCYB1zr4ljvJurAM/wWi2GSjlzns
mEFnPmmgRIVDOYJoyOI6JoHlc2sovunaKIl8k+VoLTdZcBlp+MQL8jg0n3xHOpjRsLcHndi5bfYP
PG8uaQRhZQXQr/m5+GGJx6KwCvqEVQKIuI+Mdei1Z80zlJNA7MzWaMTqxYqk/tInwD2zde37c1zw
j6eYZfY0S5a9nSMvosYmMjQvNyWj0c+T/XJ5RnZ+Zi9Fp1hpQv+gn/nGf1tnfjiItrE29LMNUdc8
lRhynSFtJXX7vtuMqbE7jM5ABM2Pw2/go7YGd8wXy7L7jVSG/tZPre65IjQlHPSxRc4vjKfjwNPy
UNTEhCdtvIwEivk+sjcLf2sOZbYa8kpai00QESqik35abFVAZYGbh8QIhe0EHrbcAiIRdjLLktpx
u9cGJz5Rwa/DQNebK+Iw6ePAo34vJxBAqNGQkjSZ4sfCLZTJql0UjROm6K29cL2M9GxzJVxHiO1+
HwlS/tZTrXtyaTfqvOQINdRiqqboz1KnoESnUy3YAfn78hcPBZrYxZSRE9pQuZG0S1MNk21bS9lC
L/seFH1PNJcKqwxcRmou+snM+FRkq5LZpIgvv7zKywEWD9Er7kKRxsrjfjjKFjSfKQqwZVyxlCuI
7icwLd1IiVO8+uWOyp76xfGVcmcYyOyJZnVqEvL3kXkSo620+200Mbj30dq4i0IklqdUS+/MSJZv
YNTgFpgfkpDLUxAMDJAG8ZxEjiIg1Aflz8U2Kk6/X+3r+KIM8hvT76ol+dR+BRVTcDO2hvwqDsIc
tIji5LmttYOz1WvRQ4r6D7I6aLwHfaa8RqTpXNHGXjl6UOyI/wbt/zklbOT9Sgz9mDKU5XgT+vZt
KY3V/eCNrhUqxqM4UEGz0sfSOAsrGopfPhSWCE3j0Maj7HZEOrZo1ZuPcT9Ga5QQwNvPptk09U1A
qfFltsKpu8PoSV9Fp7gSTICunlWUnP/7KtAHSrdi2k9XaeEWWzSTIcM70NWr1CmyR2Wo29s8c35R
esx9XZe7uugAlcw/AKgpoDMkPHm5yR2NWDw8SvXl5/Ex0mxr9reM1Do5Oup1eVenqvrk6eONYhNl
LkJoCGerARd4tXqySFerna3/1zgx54enGAc18TqknGMfWYq/Ii4ePg6JH7gD9WCvreegIRwMP0Et
uJk2UZdWk6sgkBT8JEP/ZrINepXRyQGFOSrUe0/pKqSo6gRSwtl4hMX2DZKme5gSlU0MCO+kIh90
ucqYxu9XcQbrCxw1l6t03jjriwBrEVfpx/otsyLzeRx+oeIEgRiLw6X4+hNQDofcB211+frNfJa3
hQth/v7J8wGVG7xoJ0wx1GxbdSnMj6Hv3z9DpaxO1oYDtbiT1P092ecTIZrxBT6hceP7U7b2SQy+
gP2a1Y/yO0Qe373mZip8J/j2+Cd/eEWzl/qHV5h5EOFJI7fCHICEIuG78GKFKt1BqAecgdKJOecu
dsq5NadfLL5J0QajhX9qK5SXPrLyrE1lV2tMm5cw+/Ai9/zTxxzCTZo9Ps1RM4fYmVMH76aNrp/I
Zzkruw8nGOAM7wz3CaFhkm6sE2AREm2XjrHfS8UwHtSBL1ph239SQBNfB01Dn+/YVlHWPE8kDmLy
Gpa3pRgl2gj5e2Ca4+YyueiI0nGf5c5wyDszvEXf8qnSPciA2Mcpsh3dp1Ue35t9raDyHNoL0SYO
hEB9CEp9Y02CJb4XbR5wo1KKYcmdmxAIaE8hSrTXQZkKUTWMJ/+aCGbAmPU+VJUZrASHsAibjTiT
Iqu+nPlzW+iXPcwJ//T+p991FiiH/pf5/tNPXIMSoGyZx4l8ozqha0ZFddc2IQLsPUykTpAXC2EK
ILgjazDodSnZl9lFHP4c1TlEwtW8KuDWBjmu+WG3eF9r1CPkoMtwiNqf+ej3iyIbGxAhkPIXTtlw
qb4/GnFRLxNgRK+xFh6Eb5wTgIM1/RVR5GpJoo9Xo93Xu6bsKXryjPoBQghSdTAW/tyK43X2vi78
TTAa9U5tzf5YVy2JWxR//pw914OZwGPUeTJG0W0/6RCK/HOz2hbI/bJDq8/USjMCHY1IgUxZ61r4
iPsrr9QXT1LgzCgNK4IwbVFGvnK5R/OyQfnOnDlKmFK4Wx4AVVRMSKcHIf5iymJkc/f+87jxm3I4
leiyLGH2VZehCnCxUuHLWmRnEzHTO1lPHHthzAlnvYu1JUgdy/4fyr5sOW5d2fJXTpznZjRJcOzo
2w81l2rQLNl6YdjbMmeCMwh+fS8ky2JZ2/v26RcGgUygNLBAIHPlWouqQR31oCc/maMhxmr3/ja3
+uEudqS77JH4+2LFKTiYUFJu4XDJ9Nr8EfOBL4BGrJ47qFyundBlJxpuFOxvw40AUVE13MTwrne+
xTav75SU19G3IKlMLxVquqpJ7wNqgrrvYrVaTx4na9CzZ7D5yiNZZ2ey1ur9lHbIsYsahXtJh7iZ
2vlU7lAsBLJ3t4WJnFCvW1+oH/W9SCD2YbTnar/kO3cpsqpf0roGobcO+sB5dFhV420PLNU8etDC
MzdMBPD8LEfROH6yOsOyPTXVi/OqST83yy5W+p1N1TQV0ph+7ivnj7GWskKp5YBUpndHA2j2eXzm
gNCJ/gzz+NEA51ObdHgPgkMXLItlsSlbRIsHbIHvZKrnd2ToPWCNoJB9on66lPheIMyYX3y7ytJu
L4GUFsIBhWxeQCL/yjmISxqU3AVjXn+FurNchVXBThmqcA6xxt3ZlZmgQ4Ey6L4F3PKrKLrjGPr2
4h+iczneRFfhO5G0xjkz+By+I4dejuYK5NPdkRwovke7ccT3PgUAKw6aUctvD2ONdIauDiwiMs6m
7xrPJVTbdw74pLdtxTIcAp01mH2j757hucsit8tTj/j6bV1iA0IHlj+MHEqUBXohAtD5YEJRqfRQ
qzkIfevrWX2T5HqNmuyxX6No1n3ysRNEzAB1hXaCEsQ8tH4CH3CHPWiDQCsyirEmNJChg7HaANLk
83AIf0BIAjIfBWfVK2IdiQI65G9xll3u5r7wD33kFzaudoB4hL8ABhf6EGYodvSYJxGARoPMX1NU
Bx1MUcbT4z+kerdome6eGaqyHjTPfST/VgcL5hCA+pe+PBmGp0V2PXy0vOZU52GzNIzoR1/V5jks
mf7S5kqP2Kseu0RnTxLCLdQdhLYH8q3kmVojWAoOcd16k1FEUAfpTaAKpilk0a+ZzLotNQ1ssJAA
6dgNNTst+Gv+uJC3634U/8HHARjuIalUAWZtv5WNCHdQ4hAQLtOCB+GK8MFWXFiAa5XAiE6NxEah
cwcw13ocfIQegQf3El8+VIowy+0kA5K6LNcDGf8+MsuBwyFfpw8qxZpRrLSkdbeCZ/4xZpm71cLe
PxZV4Ex3QO67W6msf/TLQToAZVNggTpfabT6t4kvOLDVyB1BBYfn66rHHqnqzHCbIkCvFITh1IKM
jw/amYZFReLf5oN1GUbNeT4aD4hssjBSMP/RHxzEM+HKrwuxp79eWbnVovOC/JR1qfESecMhsHL9
XhOGfBHTPzTUR3EvNNCQqEciLrzkBGWQejJKt2n3ncvj6b8dd1GzAVtJt/n0adSUkfWff1pyilC9
8jxA8vTOG+MTHVep1ST5CSAolGIq21ink83pYvHJU42jc++H5+/jZpvyZKPDF2YQVSfgrItTxCGX
5vSG/eI0RbgHrrNZlSVXUUngDmUFoh+yuqZZLNuORQdPOTdl9Crcit2SMcm+G0NbPludXT2kCSAs
NKGaH8o79YKGaE0PVBZEt1ZkHUoDAdLW4SgExcc1gVNgW9ZFB8PyoRTOoWiVlC5IGbA8aU2Hh3HU
oMYrYr6rS1ChSiMJHoCSqkHuAxefIWtqAnoyVNxcmXoUn6xs1I6y79jKNWT09vtsoV6Hj4irFDvP
Z+UOBAT+A7b99UJIRfTnQrRgPFSu5UG4gBtPkV2yhRaY7IaaXhrkazMdETBVVqu3gA1PUnOpJYbx
lCZRfzLS5BsZA4ZCG3P8TibqyVA00HxMHYuWLQR49KepAzV1gujxJkoxl49Cjt3QtFBgU5+EWoit
k2gG0mZj0yffUxPk2K7RfYU+WLSE/nj01DRuuM6kV92ieNXY2iIuD2nqh4ccLEhbxPHD2wqs/2sP
fEyPbZwASxvn0dcorN70qovfTRcr7aDOmZxXy8gZxHtZhl8Mt+i+GineWoNRxNOnAJxR3QJlak6f
MmQAStKnIOwb3kKYul9V/lfdDeWbV71WQZV8TXiR7SwgTzbAXcq3RrxULE+RDdfSqbtU3aP/whwr
ueom78H/7P3R/TF3rvvLDARh68hx+QuLxF2jqBvjNMogb4pnBnQ64D9xIEuE6p3y/8eDxUG6gEJb
8GBrWryP3S7eCii23lzgGl1aD6i3Md0TynJy7FsbINBk6AEX1bgnMtAd9fmduCvyrN5Tv6VGNYBl
jAsE7i5jx9xEex7cOe77oGvV7gbC01CkVBcXQXG2SON6AAzYy7cAO0JpxzN1UO5xyDebqT3g6cKC
v9JCwz/foJoHDvMEg+wGEIPiM6MS5eVkAOQhXSa53+HY64WnAby5y3Lg+oqadAmUge78tgMdYAzg
HKLYybUPmV0g3k4Jkxdv8htQ+beyojgFZa6ah3zoji6AdGw9VDfuh8QzDpYrDah4G0m4+nxLbV3q
yQq5AL6c3YG8YdXiyj3U4xer8aDqZglwFJCnJvECRGITmivqI+jyxyk+macpQFyPF+8QX38sOVY2
JI7zJLI3mg51Qxng/I2aMADeY1Wn7390an2Ezl4ppwsI5kyekI5rbkPlSN6z4WqKuZMcLcBkD51A
cRpP5cE3h1Rb0u18ccFccwNYMfVAzQK5hNkXhGXgaK9MSKJMdlTbXW5pHCplwl63VyVDSpRyQxOM
mxDdBPLuNEWAH2tKeRSpIzLQHVmp+cllNpAfXfwC/7NAZaF6p4M6lqxRjmT6hykzCRrMc233CfhA
E3+Rq+acpKQmWSHd5E1WQm/Mfl5TJhuyzoYq8npQzFnVtlZlCVgzT2PgRwcqSKAuKldo0/IkgNXb
2nkJjgz8Y45lyAwIjFrZWpWdvkYoKzKMDuyJbXSXeqMNHJKRr8kVm8aL69gx91VaDELUQb9sXQHp
nb7MKnBy6hSG1yNWv5SJ72wiKwFPUIUlV9gnWuSoG4q4wQZkS+3WcaFJq2ORRLoKQfGVmQCm0o2R
8AEuKfIbsCrdkU+Pegcf2uftjY7iAtQWYJzh9lgDolHLgNHq7BV1um0fnOkubYWxHHB+WMVptg2b
BDw+TmYcmZD6UWbe5ZKP5ghhUdXuoSRT2rW7/6N1Hqf89Fx393PX1Sw0WP81H1gY4Oem6TItRr4S
MTs0I3D0S+Qu3XXPU2811fIjmP9iAzsGwhkEdMIu8E6+aR3mkM88gPpalHOtat13gNoQHEU+jQhc
6MQB8f4TBV7mNvHT5ynBk+mAK6hmFeiKn0E1GyP+b5rKmSByjaVHB+hU/VUoykAcgTWojoL3mNB/
kORO9q1p5Dg7wQpN4PYRasNkI4wgIiJ/9odQ322EahigA0vHiRa6OXwzNVDCUurlo1WpdKBqWcr2
0SJPQlQoW4Gd1/mjRbbZM+YmqowIsxDEOIDXsQn9QtYK6BtZ3+lht8Gn4zoef0vqoVhBHqI9t2Me
HsgV4pjiGZUswPYh2Y1K4Y012tnKFCLGwzsCZqEudAcpK8DTozDZfDJQE3ovCpmhvIFZRz2llgzZ
Iop/uVtW6C6BICtWXt6Ya2CFswtUK6mluWaKXWVaKUDjssmHoNwXGbBvDn+Vjl0fLWwPllCUQvi6
y+NVhdLCCbcEr8woylcAf1EDA5wHAha13HZFE+NA7jQJmJdiwK0Gh7XLCfQmXLdfOF5t7gnSFjRZ
dF+0fzFb4rklZyPsW/XTNg90KSqtX2gDICt5NJRLBhqE3e+jrM51UA3waxTB5zr1MTTqnz5GtGO7
LFFzugRGiZ9QhY6YXoIKp6Bt/F2rZeHOr+P+IS8FisfiEP8hEOJDk+Av3hQXVwZOnJ3XAyPt8cLb
GibOyC0I61A80ToZP9ZaBYKPIZje4W0jW4RBrUTcDJW9BjVTh7dtafHjhBwAwrlYoIYPRzm6GFq8
DOvW2VTM/NWnDE7yrXWleTbs+tKtAyO1k/XIUUn7m2v+38wx+HqNk2yPND9lxkFdiEooQxz8xCpv
3SE3q+8RDhlgDYbuN1To1QaMtlph6BVLK7LqddzHKMSm3Zq0decAYvcrv2l3RuNoCEtlvZ62cNTZ
D9g1oc4NGjlO/lPHv+AmForlpY3SnyN0oy9NZXW9vL4ZiBLmwzkl54+moxiFWDUuLtv/FIWOa9H1
QA7Zhj4uo8CP1/Rqi1JZshV1OmA5ac0c1AXsIXBYcGihWXGAfqxbL6jtMe4AxQml2sN0O4aW3KKU
5CHqgc9ekD+ZyZ0uokA5rWPn2urz2p0OzWvYd/qWVvLJWpYJ3hIIeyJso+w4ehxwAmeHnNnjQWv9
ctNA3uvJgR7AAnSa8bsBVQYRBe8gBY0RD+7EM9LeqCF38B4FIkY/oCLlepCRFDSobNuvl514Znt/
CS8/8D6T5yn7g0qhXd0GEKUljOaHlRJBUa0XO0BP+AK0sDeNhT+2iwT3CTtq76lEFBWpgCqaIHjU
BEHFdTNvw+tmheKlCb1HzqkBBJyrBV+oznquoO5GuazyEgw1qjh77g+LXK4tV0MN7kd1NtCxl3Js
1wafnScvo2oo3yzB5TCCSA7fnkD6gDWkoBoBz7+7ABVZd4B20ompb9P8laoi7BYgAWusyDA5l8w9
d7z981gp2XvRog5QRgwMlx5qa42u1EH+HYOKVfV10Cfbpjq+1tQkQ5A54nYEK4VymF1pOM7oOkhR
IQKzGNy82IIDPFlWdQ2ebuxwDknDvxYZt366co1tm/Zu900IdWHZvuB4AoYHSH2dAdJChUfpDFi7
ULfsVRr4gUfHeFWjifsFlTs02tKhqkejrZRjdJnLpQMYycGPhlWIlPN9iIPoUz1WCK7aKdtTs7Dj
BvXPwEZQ0xjt5FwmwN8oX7rEIDMdc4A9bDMppuFV55nTcOwNm20iRonjUb6DEI23daT9Op+G6OAz
HaDo5GOHrreFCODrfBia+s3kxbNVDaw2lI29SmXUn+PMq5YoK5ywJ6GdOHf2CC1qtVP5Q8uz1/Ug
UW/uN3JD0L55Yx3lTr5Lm/zHp37aPqd2BHkUGOfNNN1Ni40aaYPPmSYzkUKCAqVnbMzRSG+7vyZ2
+UsjRBkUaLawW4UkK8pAVfifIv+UA6i79q6rNX6Y+71aaNvZdzYo3wRzLAuEfafXKWovehyoncX0
Js58C8FYVJ0hKAJ0Or0nXQ3nmkqLoWyhXsCfRuidGUABm3gN08IZVjpeFUvNsyA3p14hQ6GxZc7E
dRM41GY/7aCUM1kJISOwKZjGppzxpanhNQDgHdbAKIyMY1YBf8Vlv5taZID0PMyT04ddl1aBfL+o
DjU39DtU+760QcVeS0PX8W4GXCDsLPbqQ3p5ycFAeyCrZ41rqJHwp64LjXlQ7Db6rs5MAKprsBVe
cppWgDVCG1l4ogt3WhzI9bBfZRX+wLPBa6Nocpn7QFIBLJUR52t3EICJTkjWtupAlAO4NnhXUn7u
oOVzxsvscsexPZis2WjzM7l4AJAYC7Iw6GtvjAJKjlptaViPK+OprFRZI7DPeF8w4wl0iP6q90HH
TVZTZIDYaVDOJqtTtMHRjMx3MqJKCaT3uQvxeTVSzZYbwQ7rX39HXfPck39R+6tQy6ItWZH6r3ee
M6IOUw2NeoBsWbjPzbsIqyU9vHi9IW/pphX0T/D32FInParI/YiDjhV5VE86ddFl9gUDCRKiYd+I
g5qPrFPf7EOdNGmTOv2h7VRYHDmzJISCFwiVoxUdV7t4CNatkN0ShIZQdEjs6tLutGdw53gAhlo1
qiyj+n7tVooJlO63xALafNgWftfHpyFmKdDKVTuYKyRxUT6D32D6TUG/lS5k4mu7nH56G2S9N74u
v4JRCr8MeYYRQ21uUOKwNnTgyZhrhkYDdXlS1rtpnWpdUMm5ftTsyIdQdp/6qNao/92P+swarJZe
+RUqm+3RKofsta5fzLCWXzxDDjfM6RKUBFvyS4Cg2PLvXgCx66vGhvAaPaH0INJFtJm7geo2olP0
XM7PbmgxZ7J8eqjncWHl9At6ssGA0GymmiA3NuuF3pf+GYIfqMJWABe/hwJRD96HHaFiQPqx83MW
PpFbbWIvQv2TGxandQbOki1icqzIhwnla3/cUV8Dko4THAgBTLbZlfoaFwmAsLyaQQrEgRbk+2t0
aNvFDnr1z5niVQRQ9nLpiNm++OhsolZbJZbwkFpBCGlBnjRm9nHAML4AN7yOeHUi4n7PMgBE9RRy
aR32cLYWjrtwDMGHDtgvQlDyDdobOgDpDXsAf3y21LjGH5w0dTddFNeHHFGqY8mR35bM7CCWDXoY
HJfa7yDX2VACs4zKGz0W2hsNr6K6fIgqBFRGZNGn4bETAJ9aVPWp77JTmfbNHYogdWz3vOg7qtGf
tcSqnywo9u6tPms2jZXpX8dUAR7h4JRQ2zTSDCpbUfrHkX3Byr3vB/XGhF4BeF9cYweJqWANYpPs
mIMH7IhS/GDdxIX9ZHkQxECOxH/fDQYP3nlVY71vbQf4uTxYIwubHkFtB5Tn70PyFNgJM6+7heh1
/zYT1c8yYnjUCx5tigJFdlRrk9QgBRaG+1C02uRFFTnZCFYqTavw/wMG61gHbv/cPlMWv726p34O
yaiyPw5piBdt0ZwsnnV3hPqFBvwpyZz2jlgFP1pkizoN6Zs+6dxtJ6W3HF2QriCNBq4NaRdLYmRJ
QXvx2FhLxkRawyMOFpZt6/tQcbaQr1MZxTTUyhPtgeubmq9NCwLrVJlB1RpUnjE355KNua/QUVKR
mQdyBUksYgjzqLrtHkTth3vawNgVQua1WxymYq8wgaBwi+20CGO5YBarbqZVVDO/aHWSHmjd/OhK
gY46TGtr0dqTR2mm8f3l7AxCCdQK5O9N0B7sKC7ohv26+TB93PwnPsIW4bPn2aP2lxOBYTRAQS/h
1/JufJB+X57o/AMu43xv1KWPss9ftDVZPTxIK6lO1KXq0rzSKE+eAbjRIpTYzVtJAVEd9Tr5Q7MG
MvhI7x6rKME4OhT3iebh0zuZHegfDiUxc+tLvKLofxpBwuu+6r3p309d8wB6JGw1wBEdNMxQ8LHS
Reev5gAxBY0B9gH3P/R65n66o5gx3SmPQQdxEbXmKPXcxA/yA2LaFw+a1u9a/6AjoOkvba20lhGE
qTcRKiqhj6baiWp3hoN2V2aXdlHrCGJErbkmDlpS/SDe2bnZiD5aGbYAr7BaSWfDQIvm3DZD7hzA
47LcgOwCyQxPb8Q6AxXWmmgc5wvROBp6frEmbrZM9cH5ypJiD8Wp+EubacD1GGN+U9lajdJnEI4w
BQ7/8GiYlW0Eb5BWjtixwM7m0JbunqiuE8WBTWzYH/1+liabyC9fvbBNcNxiHgjVAQMvtDTZgxfF
X9IWGAxF19bZmbbPV00tldusjw2oC/AfDvTrsJli8kHP/TMtT36J6qg+5/mGFjHlNXp5PnvRUkde
wL1dvLqs/uGpuXSZjDQXDY7HRt+SF4X41FygBeTbVmdAJjAePTbY8KyAe0DCFSHbx8AZ/Ls0TZaF
sFFeDzBxv7Lz2NgIzRhO0+s8CmR4CFOkxI+JKastpPy8ow4exqXrOc4pEAMqDYOSQ0YNBSGBokG0
qual6KN4J7QAiYSOd6/cdrfkQCN1SzgnQ3OvRxYQZc0dxCO5P+rLIpTgFBjS8pj1pnYokZzZWCId
n2SYlwucD8x3nE4HEbzrqG7C2wFV1jUYG6Yxlatph1Dg9dBIf3zy7bhcABtcb8HCEO9zkEkmRidf
g4I126rMUlS3xeWLkSdH+hk9qCYAip1Z5zYoLVSW42SlgQ30+8dIrQmarcH8ZOflBn8JPUR3W7d+
zA28qvzRxIHLAIzbMCzQvv9CXgZerq3BE2ddYvkjl68OB9yQoJd4nD8P8MGSoEJBN0ES9tojTnNC
e9QSO7939AqHIZBFYueKehmE4xYQLpNfMiR9V3brF3tbBXmVG2OgfgxrlNVkJQhlXZTgLBso6N4E
LugUFeiiH4Tz+NEaVGvk3YLgGWT7aDk8vfKsHO/Kk2wfnr+PA8FZsPFA9QGCrJscElEP2OtYjwhL
o4JM57Yi/7If/db296hEcRbUpIvyx8vygdkM70kQ/yw1VGvsOsvo7rAabAaEm8CWiaIkRELE1Mwz
ZoGrOP0GYm77kTwAlbvxpdncUitVTM1N74lNqqQGXACGyV/vwTBp2SxbBko3kZtd+apDBpGS6q1S
aHQRyHkQGTP3tdJv/PDgyKfcDyEEKej7jwPru0wiawqiIeAwtWjl4C2bWrSs/O750SLbh+c/jBu0
IQBJab7zY+iYI+n/nVgcwhzkvXqDGtSkjcWhxN97VajtXKLflpFvvxUBvic4JYWgtsBATQTgGYEd
KrLXA3WmgUdmQDAdPLDWgYNLEZVcAnK/aj2sQaaCikMrmAIGZI1Vk0LQc5P+HvNYXT+n4FK/k/Kl
dsEgteRjZe0ZwNxXMO4h1M3ViJ8JhFW/YNx1Vb1BVWA4GAoBnkHKUc1BDbrQPKFom8U8hubhOhRl
oQXYaI8ZVvnvqoSIydJ5Tnhcb6VZ2jvwKzSPgAurug5UKhsO4DGGZz/nqQtdynG49qBi5y7QHjSr
tz/PAaKgaGGq109erljn8eckBbNk3Yyv9EdjKWKfwjJe6a/S6LkFrWXjtQ6zGjqeAENGIw92FtI/
60gVE7h+2S3A9FSfm0yYT3ouN9Sfg/v0yi0ecpArdzxDNNEdliZh5GXu3QgHskHqT0hdAjVaazPz
wYKvPMjQKoS+n0ggrlUfXVBgD2Ej+54a+a955jGf5onzUltBNVvReS8SRPJfU14iX+slP8F0XL5C
gNzeWSpMT82gD5qV40i+H1uDvyKY/E3Rid3aLPdeQKNCvR8z0Hxj7li7IerZiowGB3MbH4ONkYXv
oioFWAvBNrZjaJJiQJvl2a/o1lTzlSI+/2Vwy6Xjes2bYUbZui0b8yDtWNwiTwEeA0XPwRNEeNK6
nTw0xmIknGOxBo+X95j56T1o2eSbMEcoO0Fv5ABe2qv+yLWu+0EydF+oY16GIjwwgEbiYOUFW5oF
4oGfYAPOaLqgzg1R46VABfNl3umFJsib7CC/ZS7oHK/iDzH3FqJx6ymiQsGTCoQIa/KjCMUMO1a+
DjLtOzGYP5JGakgFlykv1njXR0gHKsa6virrPXZG56uq2HljSdbG7c5O57/FUQr+A3AmEQIbEKAK
LHdo0umKDVBrJithrMmq9/JidZTzp7FkJUA1jaVmbKVQ9zATlFlIVh/pEoGgEeLNlh0vGx90A9RZ
JlFzrLsOTPyzZ44aGLAGtRDUAKSB2yEkLVKjMqBpr255lBlY661sdR2QDBpu7mXpMUCFxAr7Dfvc
0mZYNQtzvG6SFQFobJWVNfaRiMgNO1q3trwPQ3vYaUNlNDcoFUbSxBL3EPSTu84TgBGNmRQ74Pbu
5rgDRRMormDXmb3IxyZdz9Y5SOED+3uJQpB59taq0F+AGKR/sIbohtYiUEcNSG5BxdeyIWfZcmjP
hWHpvPpRMnnEegLglJaG6wqwzsVgy/qoVx4ywSmSIHGQ7HstwQeSAVRYhbdH9mrPQjPZ575QYhRR
/mRnenwM3b7aCiROt21XdG/9mr4CNeOXXsjHZijSHa1TLxRDA1jAjnSmHlSz5Cgnp4JcoBWvm7OV
jtw0lpypOVtprDSzH1a74yIZODhAkm7bmxF0r6ktTT6AE12xJYXM/DHHd90C+VyEh8oREjoh3pCQ
pRbnwOEro+FLaZnaC3jg5FoDg9Ox6hp+QhbCWQ1lbn7xKsgWqZLtoEueMlFeu9YqKU2uUFyvF3Xm
DCAQVfQ1WHwWKHnDW9BHtnaV9UD8TO3QNV6DoXYPHVItDxkO5He+QK0sOfegmYbYFJLpnwd7KUgc
8LxbK69tX0SUNEdRRcVTYDjtGqkXEG/4OmpyNQvFrY7bIEkEK2d998iTvdYjaL7sHajruRL/lnmo
1IrLUB7FyJmpoXkHlcOo5frCjrCxahQRgrhhiOzczh1MmeTUy+0MEDB88drbaE9+NKaInGILiG6/
GoCbGEVRvUGUvlhBPrc7dwSxkGW5GRUaA7EjQEsBsVDpC3IFCrFYAQXYTq5QRQdjv/S/x+p4A84P
D/Focz+os49hhfFjgrTYckQxz5Y8wL/in/ti3FdNb96WLMyjlXDERjTSWAAJwPYEO29i1wDFdvRa
KWg5dRmRaSxGPzD31PfhQcZKyTiTxzyHy1Lz6LvBy+ShJpo/JZQgGLCSt7TqXeS9Mrmvc1CH0V37
cTdb57t/9Guqju0g1GtV3820Ad08CWCNkbbQgdHfTnpZgGBo2Ojn2tamKLkls4ud3EvU4q7q3i0X
VNIEWllEBlG1sJ3ql8Cr6x96BgF31hd3JRU8yV44C4mD5PZS86QHS8dHNqNoS7lOtdFaXIEhp1vK
EX62j2kLuk0/spE3arRlxFHqVVlN8ugaxnNXxgifekJb6o4dH3vbSh7HdHgm3o1P/tB4eMZ+Ub51
UfSzGYx9Mebut9S7t5V8qK8DbpzzAqzfqaGDJ64BHT033G+DAIsZwLTkEKb1bkiFdowcsC1LmR4M
H0R+tTOgzr8sBMfDwsxt0w6QSlaXsMudcyx9b1eJ+Bt1QaLNPiPPhvM6RATMEWASkK3jRF8EKHXT
QbxJd+BhGs499jqBAVb1orNtezXkvrVPreZ+dpt98TzpK2YKxe/egYsuciC0acRA/rShj0irNZ61
HFo3Fdg/niPPRx1Ln5V/2U231kuwKi9MC9ymuTN87+xcggMxMZ8SoNDWfcbT86eZYmlfZqqKCDyD
v2bCWTt/kVFEZ+pDx6Euoqg5rkLu1E7SrjkkGb7dqHJGkDEGIQkruARFIRL4ueTfwZqEQvbWdm9F
0Dj7otfzrQ+tt0cQ5EBcVhU/2WDE/OSL9IazN0ENy9vqIQ4QpjVYeQLTj/5gJFZ1KJvkJ6iYjAeu
LnYA2uuss5MdeWRu3N3H1Su450cQtzaDvnFdHTx3ypc81IzsY0YT57xDpPGf04B5NhpgONreSQ12
5OO41KWB8JYpUGhgAoAF/A8WBrs3zbvelhdrxpR8LwBjG1oZyKrGTi1V9TKPx2E+ekwBc7r75OG3
f5tj/oR5vNWY9RpUyg04SqAm74F3FuJj8gw28eBeysI/ezEIcQAMSZYeosV7afvdgqw0wMBysm4d
CZplZ0QpJAuwl21iKwPIUY2BitKWmdbwxwndNOv2RQF1cJoQWYcfCBZae4AkkanB51K1y1zywsYE
GuKxbS8/GWrfxzvCtvZzf9RU0xxT3U0odBcn+dJel7VuL6kzw6n33//6n//nf/81/K/wnd/xTIa8
+FfR5Xc8Ltrmv/5t6Ozf/0LGRfXvf/zXvx3HcsB7A5UEZtqW7fmWB/tf3x7iIlTu/6M1AqSIPFTY
dcwCoKQUGw+p1CccL6sz4qvdolJRmd5K0zU400H5qprKLQQv102qQZHjIUVMaldlJsd6EXHgVWt+
dgRYeYEtGDfUTEPEPHAAeIfmUPNQN8MRiiLWiVolSGGPnhU8ySLI7zX3yW5KsHNFA9/ZTuEsprgu
lgG+C43aWZheg3Qo2T38ReoERQvCiEHqXCINzX3jYJYs2QS6jaOKY3crz0sQHVbvU73IwS+a3YkU
R6a1ZhkV0v4y3UB3ZniKWKytGfLYIMQdf7imPbxBsa5b1qZE5qkY6k3O/Z9jqrfxBrPWvnimYgmz
H3Tw0XjWMQO160NgZ9/SUBEHOC5IlXTIQica8/ZDJuSXAdxSfVeAUb5eRci53ze2QNmS4uOJq+Cb
q0JwMoB6RpRaCAUajbMz2rTfFNgl7BPozqxTUleHqqwJ4orXuLeLfRoGFpJPqMQQCYMimCmXGR+w
LpNsL0dq+QhetiX+QdB8sDXvy//rIbLcvz1FIEzHQ2Q5BmP6354i8OmmWDAMbQ8Rb38/7ZCgGXNT
NN6DP1ZJDnWXn1DTA2pAnSctyVWZQydvnSIqbj8ZtCq5GDooe0wJyE8jPhloxAjA6OepEvBN3Aag
6Vo2HdiHR2HVR2Ebxs6N5dGJ4uboqUulYkELal/dkmNjjygIxjC6RFmFzeOEsxUJ6P/V8460TbYF
X+2l2WZmxVbUCYDQpVNX3wngwICbIAuo2qoFdU7uZhLf5YCCLwG97bEogbqVLrGK70Mpy1vPBqOF
pEDq472XIWp9SMORH4DX5AdqQjIuQi28slyZm/gQ5tgkzf3Jhwf10QQ0laGL8DKBW7ObwHa7nexT
7xBlAAQhg+gdijIKN5qbpAvqI6tQLnT3yXlu0h1N4LjtbV+Drpy6/nGo4Zb4Zo1mvyxAi3cjm9y4
AXwEQIKrtuqk5tUFSKKLj1BmOY+h9uw5Tfn7FCWoV6SDUpEob77nJsovuiYswK2sbvmnNr7Ul066
a8HIcqC7ULPMHXfiHY2Yx5IRek/NWjYg+IqguW4qZiGgmXwmF3VXmedWXTpNM6aL58tnKB80e+oK
IZ60dcP8vR9ccWjVRS/TGBpLtby06c5kbry2TeAbyIf6JkccnfHsUgddGHCceBppkpylw4F6+aCD
TKdtd58/YnaZhlzZ5x+pxLtvk6XeO81V+QAbg3sykfv0bDRj9q4oYFvkE35mLcicdQ68X6+j9q/I
wZqb69rCk2YHJXj+tbbZkKA6CPUSgD8sACyGGouXLIr6voZyU7wIK9Qem62BcSiR4LKSwA6a9aYx
yuFnFsf71q/696Bqj0bSdT8QmbsrQmHcck/rNq0OzO4ic0zzZroVnEMxtYG+PZ4g1T11gAzxt1vT
A+phSQ5kohk8NuJIlcXVivrISgaQL4KHY6j2JbiXzBhyrK+t1QCeDW6dZR83OC1Wntcd3S7vj0EF
aZpVE+OxFma0bxJIsD+AnzDYgrn0IUHOByHrD2+6Qy3zOku+OmKoXkJWjzeQFKyW1MxZX+2MAHok
1OxQy7vR5f8l7byWI0fSLP0qY3WPXsChzbbnIgQjqEXqvIFVZWVDa42n389BdpKB4ERM9raVZRMq
HA443H9x/nOy8mLe5E5AlXZFsZ83oZ4v0S3CnJ03J53QVdUOFL7ADPepyLS1PT7NWmTqrFyWyYrj
HO6jeRMol3lHgP5KZAHEfJNCKKnpsMHmo5jm1rVquT/nrfmf0E5/jPCo3cziZRYVcJfWiFKPMV+v
afVl3qDXOp/buJp7YZQUpD5vGlP+AehLpjfD07wnHvwAiHUcX8y/5owlpK2+sSkaqZ/pU0WzRkQ6
h2kJzTViovktfBMfno9OzVDC40VV53yUYtf2CsqvZvXa1zpxHtvCfyjLYry0qPj5mFlotXmtq18k
ooo+gvfBsQo68ERyMy5lfqiBL7Vo6/XQ6QQBq6m5hpUp/JgAmLjI4yDdzr9UhFZ+Wwfht/nK519r
k82I4sLjvKXA0bQWelBcmmW3LQuv/uyKZF/1pf9ZCVP/SqRxtq2lCeAA/2xVbi+OHOqFepPEH5hD
P6aIzwNJD+lKYnxR4/ixtO0WUvW2/uBNtXQk9C91ZI1XJy/qjam7D8cGOmy1/2RISJM1e0KUMQ23
87Yf691+cqCxlw7U8ynyoBDVY9/AjDOY08f5XuMcjEWQ5Mo1sgb5B+SpnvfnlAfXcGPWurXzXQiq
+8YkRl4E2HgOm2ZuQm1edgAwlbKH3l6vblMtevkHqGZ+1afh3qBYFySiPEDqp7rl8b+ckpQ2q6rl
X77uBzacXXiu3uzgsUo2Spd3930Ku0fZJtM+KorwoXQyd21BxAbfgn8PE1r2LwOLDCh0+JfdOwEh
eDV/crMh2UWRrl41Wdjd5pBiQGYWK58QJkY8Rl4VDhS3VtZPzTCTFZQsxaesEMPWg/rtJk39+Fq3
GhiAYs3kG07I5DqswisgCHcWVNDXOIU4m6Pu21dqiuae2sNVBTgZOnIpilVOrbZSnbG/8vTCvlWd
LILmT2k/V5lQr2yghutINbvPCfT6u1Tw1Yx93X1Ok3raapPHzcujTeCCm3DScp8AoDB8YNh9oY7X
Iu6zx8n3qOSWCeVJK/6kkLv9EOWNexnUOiI6mqV9V4cPcyY6GJqXCwPoCd67ULElnaMquktL+oaJ
2hPrLiawr9LVnGqBqFIX3s0HKxl0ms8oMB/28IM2m6A1UWmGgngd9GZ21yTu+DANALOARBIyyWDG
nw9EXk85QYhbxWcSbAw9pXZMZk9Z/dJrKPkxeuTms5574q5BEOSP8650aIKNkBfMm7pmJtdNCXhm
PlepbRJQMr8NawpyYFu/0Oqn3Cu+SkYjKqqS1z/8oBogU226ixmL1Oh41KoR3j3HtrSofvy1y57j
WWbsvDkj07R7DLfvBlTIvGLFBkNtjvDx+e7WMnrtq9mWuznoQxn70RlOAC3HoCjGStd9/5GI/3Mb
89ZAQXoG5HS+EzhF/EeK1uY9851WxWStK0geXsPNM8Q4Q8Pjioj4dt4/7+r8gbDw6/brKaJGksEl
H1jXX5QI7Zj5r9AtXv6a9/VIX785ujhPiSKxb9yZcH9omv7KKhsKzlAxjCl29OKbSur3NU0ZXLYp
sf3D/fPBxb55cz6gK0jFGs+qCEHfOjev+PpqCppN56MA8lqP+sy1W3XebQWuen5uzy/VUXWIlgzx
/I7nA1DH6etK7nsOU75uvz5iQEIv5zyHNudztNi8plA7W886hPM/iezT6+Z7+8baXcVVP1y9Shgu
TlNRs9r3nueigGN8yPMuuu0kBb2p59WlabjWG1r6gjOKyIRjQ5J7zmeEeruXuHX4t280uaBQX2fh
tBIYmzHtysQc2vaBezkj3tm6gRO1fTLI5zzJizy53Ex9ar97kdMZH83eGdZ9qvX5jjg+MG8zAi09
b5e1Gq76YUzutQbIFRIQCuosAO0NKd8hhLh3J638lFjJet4dUN12k04FmjfyrLhFSWq+aF70qtB6
vgi1IbGPi5HIFVwSCLY79c6TVM6dJHWe/9LidW2V+JS/drNu2DsweAPF0Jz6eiAfdQOFd/J+iwMH
vyHUyWdqyZOLqGwcHWQLPMhW24NmJuZ6byet2LUBOIY5TZT22tvN+agyxvZmzhqB6D46WrZdvX6p
HSirqN7OmU3IQKtwDfIsWzNpD2b6Y54butjXbm1yI6xaVbrxBuH/OHHcHjP/R3I7zzev16tm0tx2
aZpu3h6HbyNEm67UbhfH2+v/8frWTyTzVv+JXItx7w0qzzgQ+m7eVBvfvJ//qnhhdaCot6/7DUgb
ke8d78eK+vnVfG45Wcj6eJq2rqIOBqXXHw0aCKj7+czDH3w+8dePwXtz4xT5lQ9G+ZPa1hloQv6y
tf7lL/fXX4ujSeQ6z+cZlJHvrKRUVwkcRXckrggEVaLfUEKOj5MqwXQnHmxMP3szn6H9OoNSQs4A
4BqsbMUd8aVe3mtiU8EkAwVoLDt7O4eOTQYQMrIw5souFPv0vjnGUMNtBtKmvXpOclHGirapdjUn
uF7/Od49Z8q0un892/Cd9jp16+s5tunUKVpLrRDrZwIhZRr+CqJyukTnAvdAE11+6zjx9nlzccm8
OYc+57/8XH2+NvRNfT+ktrWqnCi4TQaWqg7H+itqR/CutXDRzdE2tNkg+RQVqAxOi+Rp8/75tLo2
/AtLEc5l20z1paYkd6+26my6vtqvv854tXJfz5j31fI3HOyP1/3Pf+X9cDv/hQhLcUHV1rC21Nbv
vjUYNjNCzCwHNI+9jLSEBJHlbl/ejyh6j3EBMZVtT9+jqbZu5oOWKFGQmsDyz/izUp4LgPxKn5Cb
WbucW5fi5dwgInA4/64usWd6mpb3oSmu5ivnXe+cH9UG+CMXI4m48Jt6gmW+fk7aa3UsVl0FRdW8
Of/zCgCYNxXRPZ4ONwrTWkQbbWFohBs1lXVIcy3H4PibmLXTKaZP0CrbD5PdXQy2qV1GptHCxUps
MdfGiyjQhs8S13mJyu6b/T62+ef5/BI6ztfz5/15RG1m1irGum2oLBdWaXzJq6YkM0UDpd3pX3TN
AJ/tx09DhYBlrIbXSulS/mdm0RVKGmjoyM3FRX6HAF+sJjuzsSnPyXLs1q62SasF/oMPfGlNaaX9
LQ3EdSnhoGaeX1EvkH9HFpXEXhhCj0lyZV83qg0igItCeZESh87zRaLwtkPZGJfEaCGNrCMFeSvX
+1Qg+KRKOvS+T81dLJLmAsbL8tsob0hTuw/GpDu3TtWZq/m0+XLdqF8uj1v/+fKGCofny9MWY96B
QGY3BLggG7+3zDtRoDBCSLL42njVU5oP3k/gWFsC2O6fwlFSVOqq6TGuDWMX1sK4NJXOvAuGvoFZ
irLOWlWCrQ2UfYNKl7fB8JdlSaNHOXlOdVNOtdYYZ9kDkUKNPHnubSC0Tx8ooEofarQEb9JAg+Wq
yDwSBfH40Cfgp5Pcvnve12d6tfa8BH4Xg6PzKQXMlJfmhOKcaypcR/X78GCboCagmbh73jeaYlvn
pvK3DayhTwl1QlQVzX+4BPT/vacGVBGgxXqdAYu5FWEk6qs8cayLbCgJUc07USepN4plYqVObnhT
aMJZp2aW33RjQ3i8sz/PuYa2s511aKnZzYww4dwvrrwxVw+QL++N63kr8brxwTM8dB9L18bBl2fM
95/Z1nWoq3e+fAqv+70penP5vN8j5/Pm8ri5i8vH2ZUxIcNC4jb3SWXgCo2+CHYlCLZNL1Gqjcjz
B1+xLp5dJHnG6wXzvkpxXi7graYgkAPoyp8ZBVqj8veIkFU38z/FHHJ/3bZlHD5DUWzT+4a2fj0w
yuD762YFS8tencq7nPDSDfXm+3k4zP80cmCEnZ+smy52LyixY/D8Om8eMc/7+KY+EdHa+6WznafV
eUoETBOhoQlz4Dw5Tq6b7Splqp6n5TJJxgc9tbfzwfmChhjnqnYz48wF89zsGz1ZbYjxrudr51+f
KsJZ8w2AGR4eNH593qKEp7k4PWtqqjiaNcnwwVekq0S/DebNw1nTNsCquYgx7sfnasEq1LpVLZl0
dBlOqfSyuKBugWjDr33zX6VR3rvEF1M5mDXHvWj6Kruy2gkn73nfPMDlESQf4YHTwuB2PtAV45+B
mltIDXZJWYc7u9ZzJC5j9yMls/rNVDTh8yYSYvaDFlT7+aCKduRHCcJK7fTjvKdxcbKUSb2ft7jz
ZkXJiHY9b0JUH266Jnm5mmBaeSHqWKVwjpYyl1Sorw7Det5MPGooxqx/abiXDcdN/dzwfEYDv9CU
Zc8NW5F72/xqGMelgX5honiNpRS1AuCqfv1GR2UIwGW+Hpi1VeZTXg+87qsk4Gj6dYWhFmhShGDy
q3UZWEBUZilmT7TruTr0WYZ5sXOmPZr3zf/AXPZy9uu+Ur7nM4PJNo8Gk23rJsuwrZmuOBpM4GDJ
ltm6sysTV1DOWflPGhODqDL9068tM1Oh91fE8zESx/2NWTo/4WBz7/OJ752I+97ScvfeJHYhzfSs
2g5UcW7mnfM/MMBwOKg+aalaX73u16jeer3+dT8L4ctvZLWvotkI11/LWumLVVvoabMdQiK3uh9f
pY7V9WurzD/NkFtlpCSrHsLLZzyu5zjPmy6uzEqgjrqfzfH5n77TvXVNzgbbYPL1Z1M+CkLzthQf
2jnr6pSFcWfJf3Kj8dBmBNsxXxtqzgT2AuFdmeUuSiKABlyuWCoSgimIPR5tT2NuXBZSxKajQGYH
7de0mmfExdwomg6IY9ObLQWXYfh8znzim9lWlfPpfKEVq59TW9i7SiMtOQSavq0KHVoYVm7/tgBC
eDsfEamtb5sZ8FkqcOa5setd+IaHpq2vJi8VAkYQLzcbebSO1Ogj1KGrwSq+5P5kPU2ZQTnmoNnr
vC3G73J/FGbWU5dX5U1v51+t2oVupL9FmceDvgghoCHts50fmc4XDSVJioDDv1BHpYJ/cvtbW4O9
UIffbQ0cMfxr8to3V6q5/nKlR7HEfELrGiRjyviqSGEV7KQQECV81SNieh3kVbAEGvLNvO6r5Hmz
YNB88ut55bVe58ENAlrxDQV78U3u9y//vO4zmzK79qyP87HX3a+npr8umvdNqvd5/lr/zwHKo55R
Hz/yYqxCatgWm/99G/4gQ5T/q/m/8rJfpx1e9N+7n/ndnxQ0Lk86uIaffml682fz58HGFk6RZnxs
f1bj088a+u5/Q1Hkmf/bg//1c/4VICY///nHj7zNGvlrfphnf7wcksgVneXtF9JF/vzLMXn///xj
Vf05hcny/J/A1P75B+JU/xAu+nquamqmhgQkP9X/nA/Z+j9cFkjBQol2kA2p2B//lWGvB//8w/yH
UEFIudBhuKbGCgqSps5beQgY/T9wMrgA5mfd0oWj/fHvnr+AcJ7fx/ugnMXcCoZC0I7QDMeCGFm3
F5CcVMumqlf9b0GZRbg3QnOeYFk1UyQ5rO7mzWN5FwB0OJHLyZtGgGwITaCUbC+sgsmPo4SS3xoo
V4fmrOF0V5WJs+IURnvR4m78OXa1uaonZhbDSrbI5alnHDrprr2BIHELQEdsTRi2IUwTErxDw6Sc
FBgvBTQFHeicexi9+kcUS1z9zKK1eKw041oW+BTeuK6phlj0tIgq8uiJ164N1E6BGItqj9KQfQdG
qjrTFKNk0SOXMgxTVR0LN5U+HfaocNW8jZIW2AI+1brLe8iXYtycsRHJNZJkkOqaufboNBaSBnWo
nHmg7/QUpgvHtW05IA1DHn/jH5eDWtuW2kFnmkfVFWYFK5iZVfm06g2vWJ8eQfKxHb492iGjY9om
TQpn8VjtIs9EOMCdCkmL9o0SbG1PVZ3zAd0EiinVLjnzbN9tT/CNIvdm0eTi62jGMgrDbu6cDxxA
RzNeXTWFUItNBLvNE3hhPfhP+shEYesGhrPB533wQJFWmGJb1/u12btkP1Ut2aatX65D3YYW3qjq
y9PPdAGnkkOVuQf7iidrarajHrZHFJYy7LJh/JQRSegu0h0pBZ5X3+opz/42IZqyLnvFBex6umFN
9uTgbeqaZarkD4WpO7L9w5ZLcEm8vIK3WUHOAxgFwU/XAKqh+xuo5i6A4Yar3F4TfRkuHAPZO031
rf3puzgav9wEH47F/CxMJtTFhODHQzoleZOuwqIc9n2uTZuWfOkqdqzw9nRTR6OJplwhIzhg1yxd
LgVvPxXSgWFZmlG2sjRX+ZLGRfIxdBGK2TURRVRGx8i/ON3i0bvVNVtj5NI/w1J1dTGWTBEqcdW6
PGFj0sI1jI/htyAdY22V+h0SX26dW5Bauapan3m577bMsme4umPIheywr1nBnRGPyVYij4vP0Mp6
G8aR5JOj5EMPrVYWHpTOp9P91eRgXQwpmzXKNkyiJ7zTxWDWgjwtxpZmW8etvnVqZ2wErMmbTh2q
rVdlmJ4ZSA/gyDbUaAMFh2F/dfoeZM+ObsEQcj2X71ld3EJhpLziuBzWTjVYP6c8iQlY2fqNkeZE
iPtoGi8VOAjWsOgnZ6aOo8WNhypIl0GmYwHZlmbL2wEGNZWgagPvs2x8BcHdsBfUcSjV7nQP3/lk
bGHphiZs0zIcdTnlp3VgWKLIVn4u/Asd6sItEUGIGVByODOAjxY3FDlg9rBckwmRRW7RVOCZTjIo
VGmG8PYp4VYTg0KFhImj/Tc0+7oKZw00ppvRRDlnP46DEmxS9M3L3x/OjilUZkrNUW3Dlff5dpXL
RwrXLQN6vYrsWdAot1DMhbmarvuqN/iAk/HMvKQdf0GCgndLxYBwBXUZi2/XNtTQDoMQ+kabUAY1
RoiHryxfiQRsI0xbay3VKgq825BZsg8q8o8wvY8I7oh4BA7tiTFkvQBAd53kAn7rQGnjr2qAH3QD
DEKJ1l5p+U+/OzQEc5wLvptHZTNvHD4nC0fOYgVBfgurd0dYLv0WZkoPQUE+FmfeiSaH8+GXJnST
hdlRHZNJXFu8FC3oh3hyACAPk+bszCCIJFAbBvcy1dZ51SJErFjBtd9QzqECpb6PdK382HUW1XSR
aW1Pd/1oqDqqBseT7Roq5jSD9bDrOayM4AmTZuVFerwZs7S9DI3JjVbklq11hjL9vldH8mb65IHw
Vrozn8pi3sEoMm2WFYe2MW2xrw/bh4IuQ5URUY2pyMLb1vPtzy5QklsrRmkdvrRolxAXf4C0zj0z
7cievXkPc8sE+5hyHZWBaiyXUJPqwBTQ/Qoxu+m763n2JRxg9Ub1uvzy9ENevvOXtjADTBtjkwjj
YS/rUa+1Nk3gHxt7gPwIOjUUE1EjTcbVfBJenq3KxEFxpVbR3x5yjXB/m92FWQHTkBOeu5/FjDvf
DlOgdGxME27KxUdaVFZsuy21hQSkSAy1g3Pjhrn98XSv33vAlslgt3WMNYJgh532e9JLU+h1BD3S
cpWA21x3nWFtS2foz4zidzoEtF4HWObgGaqu/ObeTHQRioZDiF436YRUE1vDLaZia/j+6P6eMSSf
nMuAcVUBggnnZTFoKFJPB5uZalUoVlo+lK45arueukXjdlT8yP8BdWBo/f5IdXE9HfSCbdfUl2Fp
L548kXtAeNG7cdaKgI2YUntla7tiOvM5LqbvuX/U90B84GhMhEtf18botX0vGaFQJkxLIan6NZ+C
dueYqE2EplfvB1AWZ1bm9z4PVii8TtNycLTF4qmalRG4lA/SQSWm+Dr4abbxlVdXnwjMXoVRexuW
0ZcOS5d6gG4bawF8xk1VnrmN40GE6cV0ZJoCY0wTi1WgCNWYkD0VawOe/L1bNOn1NLT9mVaW/gOP
mP8Mk/EjnTxNW8y4RTVWTuUHA0pTbsbE1/YEtDdh0gXOLbpHATi+bkIiGQVSwwLEGrNMr2yv641N
nChUZZ/+SjU5wx7Og5bQLVZq3dB1zKLFwwfh3UB8xWTQT2Z9Idxq3PZTYO2oBvIvUpTithaorocy
h2UscloL8EDYwFjRtx40cBXwGAshzNM39c6r4J5c7HCDMch9HX7PZkw82s/hKzQUWFzGBrhNRz3W
7y378k0I2+aDMnQCV86cRH8za+A948IYQ79i6QXLlA/VxyIkH5Y5+vDtdIeOhziODG6xNHJJ+9pz
6ulNW1OSwcxDcBVyUWXNt44ZU1IbSr1zDt59yqanCTKZlR2NjwE1hHGgUn5gDf86fRtHU7KF46ob
jDyNsgbmh8PnivnTDIPphWtR+Ea9ta0+89Z2VHbhystG6Ax/rzkhY3P4UtJFF4STFl9UBTxc+NPE
zFFTNt+3vn/pakkY48e57ZlJ8ui7mhvD7OTjUmVYZ7HGlpWbJ1UH8YDmUmAVtI1arAeku7ewJCH9
PJVoXmTC2hbUvl8aQlUgzlbDSwci8zNGsLX4orC4DUt+UrivOBz6YuGLrdQx0cAIViEc2Zu6yt0V
Jlyxb/jfLmuj4vr0Y176j9bcoKHKmdNQNSyMw9caOq06uSUNKrp4RDrtGyWy2qawg5tcmbZR3cBX
MXnbTgv3TSDOLIlLC47GCRIL1cR8xoddGs9xKZoASEOwmng5F54XfxyC9IeSUpbhZdWmibHcpsR5
ON3n5UhetrowYUBL5VkE3woYxygQK1fUqICNBODWfhfHm9ONvfNCWRPkRISXii0jV803Hy8ieU1o
l1OAfx6UX5xBqzZTOZhXrVsaW2eqozPmzNEjZZ5gttC4XTQIsDkO2zNdPW+RHc1XjVXZIJBFdgE7
OJWXTvITNRHvyc9LZZsHBHxOd1R25O1aQGxSLv70FUfNss3F/JCWhasYLqko0+kpK02bdvhrcpEq
Wke5UvyVekXwoemRaTrT7vEIpmEI/F1XVkgKy1o8YbrottoIg4Fvdkm8tTtoRoACmNGfRWCzDgAm
QXDCzBoRrxzDTv4k+hVQCVFbzZl55PjZM1uZjmHIIAhjevHx+thynWlnxQq3waVIEc2JdOengHFR
GcPG3ApHTPmDaZej6690RBXNMw/jaGg7ZBQtwyAGJgMjSzskifph6NSyIKOgRitRt9mX2o2dG6oN
2jMzx3tN4fa6low+mbZYrLOdp1NblsjOVoXzg2KwdmUZTf6paMZzY/poaLmq5vLpSIQty8IyYKsm
Rg4ySYPgOK7d26oKr+A7z36EnR3flulofI9d9ObPPMqlHSEw1DUsCMcmZ2WSAjr8kBDdazqSAIT5
+9GkQtjzLt3c676e/mqOnqJsRTo6TPg6JYiLp2iHXdn5lplSeNfiwlMMdtGWQ7z2hjbZ/35TrOCY
pwTTDYIVhx1KgIrkyojwCFZkoK7CnOqbpBlcbJhxTM5Me7MpejAd0DGDIkhIKxiQ7tLxEKOKjhqI
fmiDoBFW1YQaOL2Jd7aWOru46HvAWB7mTDU0lxlV/jEpbKqoszKx1l5vWOR1Og9XFkNS7xt3e/pZ
HNlU8u0aBPQkyJEwxly4/2ZabibElPyRIkThRhNa6Ub5eUwy+4LaQH3TpJ16HRoQ+KmVGX2Z7DG/
ndTbQRCu99TfDC6yKMiMKFO1DcARs14OkTe3Ylc8A00Ls5WiqrG5wUUzwMqNSGVtHKa16cwk9d64
JgnKQiAcltzlgl9g4XUt9WwrYn/ZY9tF1l2BGXamlXc+WeKyhMJx80gFL63FpqcsTFMyWSZUfWgG
BZ4BeNrXMDp727Kvfphl6304/U7f+5RMUiuWrJA3nWUsGMBeaWkd41t3O12WMuiXfVKKbYWW12/6
GPKV4fRoPELmPz7dw1fWCj2mpIXIC3mU4J4smvFURZX49PsdkvkZCGuIBmMLH7bi6X1v6YpB/WwR
CkSVrPRnRAJtHxRedS5RfWSm0CNbZwkl5SJ9jYVNpCWQ9uUjZd2uWynoujHMt2NQuAGuJth/35zg
S4BM7SEY1N6EIy5soi1IFbENlDH6GzNTV65suzE+12GCQMModIRrIU45M67e/XBtHCFNpaZHqOri
0Qu/HuI00NMVgSHNXBm1kcPe3TGJabVYGaU9beG6U1aU49fZfgRcln0dIsLjppE3F11Xp7+96mN3
8CVh5RmQMxDmOHxNidtYpSdqEj8gz1dB3/krI+qudNu7CXDmNnmefmliVq/To+PI2JAgCVdYTGEO
c9jSQSqdkAKTnpxE62lwsLjmYCHYZTRdvgINOHwfqNyzSBt7BeK0upadaV4uf4v5HTOH9Zh34OqM
z8NeR7EZw0pR8rWhOLA1Q6oYa8urdnqbEvyuW0pMhzTaq5XlrBNTSZ5O9/6dj92xARxgZuGK6vpi
vLo2X3YuKoy+vphwi3vWlu5rFoDkQH7cUav02+kG35k2eck6oR16jZ+0+BghuJ+cKoNiyHQTM6NY
Vm2HS8+oe+v3G3LJDBPgB6BCVm+5TE+FzdKZ56sqbNXmIY/0BNI1bVTV3ekeHT9CcBoyiGQJuU4v
rdXGz8BPFEiq6FGvQ1KlBVvo/4odZfHZ5emmjgeLnCwBFeDqgWZ05Vh+s8TFheK2iOZkK5C32aYI
mGFkxAz2zHCq7ipy7YhmWBD8TIa+C1P1bOL9nb6SJXTIurPgW8AqD28ABh2SskmQwSw0iXLT+lYB
y3LXjoDNE3PC5R/qKxB19bjuKQz4MhTJdNsFbT5t4sxtn8CzwJJQGuN4hZpt+gjGG6330w/pnXs0
VXLkRBElEmoZyay62KJClSUzc4P2Mq5QxPDc3ntM29Q/43e/8z6AIZDLJJjIWqYv3kfTdXYV5Kxf
mg74EPh9fBFjiO5jmEC3NZTBOwUyMCQYrQzq1Ha6O93TY+OAAPib5uXtvRkOnhONQ5PSU0Mtta9N
UNifey0tmm0zVnDJDYmjVOsq9VhoTjd8/BHTsMtwJ9QjgJqJw4Zj3QyszsHUqscuNC8QY0cyStOB
fZxp6Hhylg3JGhqVsJm55H2iNrqB0Bcjyx7t7F+iMahgdePgM1jubJ1oqD6EmlrtqWwxN6e7+F7L
wlQFbgs9tZd4gK6wao8karbyGm+0VlTGUBAz9gl4faHt1FAVKw1PeKPYZnT/HzRN+IxxhTMOGODw
6XZ+JMJ6BO0ROkbwOSn8YT/BwU1ZQkMJodJHHxEno2i4H/Mzq8G7nXYg28LV4D+xmDPbipqdQcX0
U2xZlOBGAN6ArwrxXfPG4bsIXFgBHK18LIVJROA/6DY4NIw0MixMp4fdhpM+9oXF3KKXJtoqeZQ2
q9wxEwLgDVo7uepHcLGH6QUJuo+nm37vQzJlANq2LdZZbdF0zV1BnS1NDzu1104wGBdR5pEVWOlt
Brt00/pSSBMtP/vMDPKOHUaoA98FT0I4hliGTKMhbeq2aDHwlU5dpwKOCNMI2oeE6sNNnSpfsWj9
rSt5MrNJVTYtZFubUVKFZfAyfvv952ARPGG5lEb5MuwBB0SilSOvoCni4UY0KD0OeCCPsZ6Pa12B
nr9xBnV7utH3JhOJSdUEQ/3YErWCHK/NVPBw7da6xhrxn4qmU/anW3lvaBPTcRxHsDSQdz0cXX1R
UkBdYOZFHoSMXQWBXt/ZMD33yKtAhyAZDkLzaTC74tPplrXjDjKRgJGzdSTdZBBz0TSMmmUonBQ5
WuiUJ+r398Jr/nLMkGimB/u6lgzf0be99ox+V9SQW0dxVO0TfQjXgekShFPcM7Pbu7dEFkSii0Hw
LVEplZP1VmQSlMFXBs8POtEyt3ZEwuvydOePvywcPFwuiIZ0rPplGNVRo4wKN0bUoLcAqZIEgfZV
6xdjia4bx1aalaeUxdZjcS4e8F4fZYgG/wYPmsD44WPP9ClXHORJVnrhpX9CyA+JsInqSH3mWR5n
PQjfvW1oMbSCpGn0OJVF4CP0CXHeeN9R5QieYDmOrLjb1l7kwTyQ+KsqBQGzKtDm2GiDf8bumcfR
oSshRxexD51IG1muhWmduUUeRhkfkujC/URh6BpEzU2sCzgDIYO0ky5ad26krlAS3ddd/rfntF9F
WtwmGYH7xNH+KurqR56Kz4U7ZZh1EXLRkOis3VaF5jz3JB2oi8Sl4dSrbtK0zahYYj2O3T1ar2c8
6ePvVXaGiCEBFtKiS4gO9N9G1up0Jk5GYaw0U/fvvDIIP+jONGzBJJOx01a554+70yN2YT5Ka8YF
LkbDKrECIDmHw8YOTNXLdX1YMZfAmKONRlv8THrNST4IEJDWz/+/5hYvLTcKtcx9gAVlEVvmjpm9
VK8sMVL6YzZd0ZyZBhcfhQ2k0sLhtU2DrKDABTvsXSGCSoWHItr4UaPeGKNr7zvX0c58EkfPkLUM
H4+VTSO9i/V02ErFaknZUayvPXUMlY/hgBrfNaWUQfEXdZPu+LvP0NTJ7BLRnpMF6tIcxQQTAElV
Yw13t/nVh+CCea1q12HWB0+nX9civoM7iY0ArptAgTvXUBz2rEZtSuuLQKw1LxouipGavtqE9h7q
pGHT2YixnW5v4WHM7WGQ2UQOmWNMe2Hiu1Ud1W3bi3XYBvW1ngbZLgv8Yt0MubMx0Y5CqVXwNUZ2
/ZgmjTiT4nuvu8R1gaTyOmU67LC7VPQlWV8IDemqIO7XgdKH950ixptUo6upL8Yfp/t7PHKYr3mV
wOBk8m3ptcOd4CFQ5GrrFqzJRY7A55UeI0ItnOhcAHexNPFoiW2SJNYIfhCyW/rtOUIR8E+LcJP2
UHS5FM7ugjQadnk3WrdDYP5AYfZcBua4e46c0Ki4INnD/8vP843HZhdhYrdGlG/6sA4eU5jyt6rd
WHs4d5Qvv/sk6SBRLVmig1zOjDl505Swx9C2si7a9FWHdFcbI4IXtZm5GhGQ98588EfjhEQdITQM
K/ALgvjEYb+6og9xy8poQ3FwUayNqFV9FpAUUuZAdFO4F61Kecdv9lA2yrJNslQuE8t6h7bzgO9Y
frRxCWFa1+4Y19UmgvJfvwZH41tnEnXv9ZFiB5rEJaRJOZ7ePNCiQafNdYxwk7RaUG5LNQIpvs7T
tIha0k5JTfE+FDz5xeleLhZCm4gk0xoTGEYkxqu1mEuVtrc936fZOKmVe2EOzirwRLXuy1G9Tjvh
/isH1AEwt43+Ot3y0QdCy0BHAMjaxCdNdzFYKe6d4K0zoo0R92KnGFP9oXWycG17UMbBGUQVPNTu
/Zmh9E5/NR6uiss9I3UWrSqQkCMznJQbD47Zfh1TDd5CQArrXPujKe1wJ7rMC3xY7Eyj+J5O6ll4
sGzhjR0lnzgzPOYgUFgWk2W+IPOHDJajJt3A321SaGukd2qGSsTvD1/e6hw2pM6JVPfhePLqAhwK
UbCNT6QOwr7K+wiJgrgMG2/6+/SbPJp2+H38D3IS0trnUzlsCilc2KZKhzep2enWiWxnE8N/dGWX
2XjmK3mnqWd/ltnAlgQoh021RkE+GxWTTUUBbEncpm+vwjQpdtoYnZsAjgcocEXNlsBhsKBkDQ7b
6rR8GHyQvJuG9A4Dox9sZdhM9aSjvaaVWdNhA9R9pQ0QJTa6ccbgPp4QaB7UDRgBvHcSKYfN/z/S
zmPJTmBJw09EBN5sgWPbO0ndG0IWT+EpePr50F2M+vSJPnFntJLpUEFRlZWV+RtULAbSDvx83DrC
ZsSAxCvf1DU8QmqewQFtFQ8dwgv749yovDXFV0IR9e2T/TFpcZyj4p2EFcXU5sZUM5G8CjRV4tuC
6ki2a0fh6BcqjR+3xEpApT6ytvFXqNH7V11iTB89Y6VIjFY3BVgKTgdtTmV+YU+cGWdlSVD0o7YM
NPok31BKWnhGN9KA6ZfyS0phZDsZjriQVJ021dnhBjckqE2gDjXoRCdJt6kONRrkRhq6lX400D8M
F2krQT3STof6FPuZEg9XvY5yocerXpvtxLWtt4yNq7h000XdPgyptlAOqZ0L8f7jBuLZXK6tLoSI
j+CXoq6Vxs5m0hJ1wbYmUiL8nukPWuYoLizgj6EWihXTDWzNYEDnZP8oCDLOOqYFIZ3QDDC8N15x
3aPaukRT/lBW2nAYmlxv/KlPrEud7TPr+N3gJ+da1CWOrHGsCou2LRwMe4v5ZkaA9FofehRPEb9K
Lyyuk5llPrmSONSSdZOmJ/Wt94u44NKiND1Vvqi1WhyBrR6fmL96P/b88HnAPYlMf4fCqM2lL0Rn
D+bP+6FsE9hGVc4UFLXIfFORvt+3I+5kFN/mV2S09YfcyzDY/HzUkyn9z6grkHbNbUn+TkZd8Jyz
KnT7Ifu0884w8VlPIye+wx10uLOc7hL64/x4wNVYrytI5WS3Lkh8k3sy3mTn7r7v7Lb0icnLGKBJ
inxnGl+iyJ37hOAECEErZtg4rRGnkzJ7U8cnHOCNXFVxVQA4xFQbF9P6Qpw9xcP9Zzb/Gesk31MG
Snb9ulwAHGm/XcdFFCZeSnpvlkqjVvN2XSzzUOqroaEjaPbli37R+mKdw3+Skf88BcBlbGaJ9h+g
na7ozDE30InVh9wFNtP/EUaR3WS18ge6TPGz7XvxJ1LtFKaUpu6zTmCh4JoX8QInkfk/z+FijAmX
hPvg6WE39UWma4nESHxY5aCjrUxtSmuaJbnBdFeO7N4UKkJlRWPExmFZoq7lS1cqByUZrzS3e/x8
rZ9bCWzjv0RJCgynXb7R0BDKFcAk9dJOfIRB6ysvc+yvKn/99vlQ55a5STHD4VBaGbEncWOcG6sC
pSdAwnfua9FJO8IUz4G/rUAjK0JXMZAa+XzMcwGErIYCFLWvtVn+PoBkSHXGtORRkW9yXMJ7rRjj
TadKo/JFjhSED5Oy0f257BCa/u+HJq9hSh0EJMAlvB/aNAqmYVQIk4OlmOGcDsN3u+wW7LuVGlcj
7lz2uB1VJ7pEsjn30o5qEAQN4Ajcvd+PnEBDrTmWaSu22vAzI3F7RnvA2EXxUPiKKX55g2l//a/f
dkUhkQNQOkUu8iSGlbaKsLfjUqBGKTm7atUiKndtPODdkoxV9eKNUoGMgazRhcP3zMtytQBgSu+H
W8ZpHmc2Ke09nYFJG/XjYshvwDAebReklecOG8jK0e7zVz0X0RiMksd6uVovze/nt9ILxcabfbUm
EJ6Cf0eMq1CeJGBq5qbS7pdRnf4k8RJpvj3lmRmQdA8lDm5rq/fzZzmzp6h+kD/DOgSScLqnLFO2
dWolbF8tZ2flnY3lMA1drd9ScdV+Q4gkqn4+5pkQRppD/4VuAESn0z2l0E1LALQIkMyD4oR5jm7f
LnEMLPE+H+gkryJWmrCYTBJMqhPM0ckOatORjfW3gbsI/Rpf2Hs0EqN7un9okdVZ9OYVtXXn1o3Y
fz7wxzdkYO4iyBJQEHVP81q94mjqZgABxaBmT8mSI3hdTdOPz0c5s46ISZzsUIzx2YRW8n4d5UAe
0rgDCjXKpd8VcKkedLfxNshqiO1YdPUOPK6yr3tKImWqV1duebF6d+ZVIaojc8ELq6tKwftngD05
FHXCMxQKitR+Y2kJKXMe9ZcEWf4WWN6fwMThtRYB7oVofLpU0ZbP4xaMJ62qqQtb3E22MMdB3lSu
9MdkOsw64PzKbPKwqa3RdytLDxzpGYeCo3ubODUuT41AqT02v7jIU9wvVHT8ehJgvjUrO661srgS
zmbW5zLsU4my2GCjTe44dwjTgqAdXqDJPyl4bPk25Ql8RCKMbeI/GGTkrGCgeFWuxKFDs2kR7hfo
j6/0ihdfyytt31cQcpY0Ho/1uvfVyhp8ytU/sqFGDn/6AQlxCKfOPOjsjdDoSpRqjZcRpfXJsW/K
rL9PDdSYCm+bV1iHDo0e6NbS+WmmPgxJe5931te+ptDYGv/9Ic/Ur+pCmFBxCJ52K2bu3pGX4Nar
RXg0BQ0yodhHuLLwZR4nT58v648hCcDDivggk3XXwuL7FVX2skatiXOvVtNoh6SSdgM4NUM7zqmu
Fqv4L5lZa5QgFAGkQ3NwTahOLqEzwhpWPkYAiLW52ji1auHjIfCBHLLqQuT/mCytQ3GtdFyOVWQR
3r9abbi5ObkeSeTYI+w/1z0yKZN8SAbXuHCsaWeCH+c3tR8OU5XU5WRjVrkuNAVdfx8h9f4qyVTk
owuzxWUH8XEvzeWuTbArWxZst5NeC7zW63fWmi2q1gxNyW7NUBqLEcxA2I+TOf9Jk9i9Qn7fvpDo
nAkhtKXprSArZdMfOvkAy6R2UW1B8VFbjF5NUQ47FIyzC8vqFOHx9zsDtAWIyFoGfbCuu3/qxn1s
dxpcYUwVnXZWQiwqVPeGH661YBkahIxbpanHsELQvAXRvxREFVt2Y5BEaTr4mCAV1casbPVCGD+3
3mmyALahs8OqWD/kP8/lwWwRQNSE39lI2LfgnDbeMiRXnUlxaRzM5ALU5dx0Q8ojY0dt4GNTcPCi
NEP2F4qYAb0pQEYrLQMzEcYQfr6Rz6x2uFMAym0aSCvz/eTFXBw9kfAkajR6xj2leFYkSK0pc6zt
5yOdmUJ2LsWElViz3kffjzTK2FGVnEtI74ztbwXK313SpcldNUZqOC9N/Pz5eOfeDEAjN3vKVyuo
5P14FKFlEQ+sWEudwIUvpfZ16PvWTxyMAT8f6szXotmAhArrF/7B3xzgn9WRx2NklWIQvlN5SxHM
llcpW3cxOZz+DwOxDYm5IK9gjr5/J2/IdDPDkRA6jTJ3+Oxkmgz0uR8uyVX9hQycHOTuyoVFH4vS
jHN6hQXd0hDjVTYiHakc4ydJpU+NZL8x7Q7QrKGXt3ISTugkWbLPB1nfk5Y2z8tY9bsalWVfHVMw
ESiVZA9ZbBSPuVcO1xG/sL2hRnJfiPqi2NXHewKADncVs6HcQaX7ZH70ouvbpVmdb7Nq3ALkr56y
tI/DptS9O2eVc/EUVb8gRWSdG5X6MtuVr8+4J3uIpN2WCD8LvAMVfIBwq/nW9ea3lTTg13oGxdOe
lK+o5iuBUpeP63Hsp4X0VgR747d2FnExT9QwMlx5XBPi7TB444YbpdwMrnC3whrdILaKJoiHqN82
dCJCp3HelkXTfZQtwQ4IJNNQ8f6mjQClSjU+mhKroQKwkl9hZrst1DoOrEI7ELC0wFKTq1wZ9nFn
/K696CqN3Zuh9f40bq6GgyXjq1ov3dVt8Fs95q94fTdBkmBKEauzFUhVL2+qHgnxzsyP3tyAolHb
OFAXSwsw8riEpD6zk7n2UR+kELki7k52sltKd0DwhqtYYkWHZGK1+omb1V+aNBOXqJ0fw5QFJdki
rwFQurYw32+xpZ/wvnU8Lj75onqh6g1AZ5ymTfCOwwYOE4/awiTs8319CosibtDBg8fB2aLDSz7N
b+KOG1K/Sil3QPyCEXkzdPDIhfbrJe2ARCfOLp0c/VnDzQouCh8ZpGmSBMOQ9Rce5uN0EyzBvXD1
pVfzAU0kZ23KheNw1LsO9tZun/l4sWKQmkvjwplw5rzn2seG5Qb292p/UlEAZ9h0SsFsy2acZ190
ww/TSowQREoN656/sSALMG2Jb4Oqfc6c1gLugDIsAn6XkK0fX5xb6KoJyCm/iqac7OPabLs2QXra
Hxy7x5imSWLPRyO0zwIIbPaFNtHH3I/RwA2DFmGeOaPeL7TWo8Y99EyzcLGt8Bv8C3BTGWtWuVMe
hDoP25IVcdei8bH7fLl9DFhrCscdgZHpnZwKLpr27C5oqjMUZ2MWpno0hDIZkwNq+Y5xG+Xton1p
Js96+XzccxOMphnXYRRZSWxO9hYSWm3iNgpZTaOn24LqYLgkcxVmDorAnw+1Rvr35xeviI4PlyHa
flT538+uMY+lpq62qeU4yeukSqdQ80b3wjf8OApFZkIS0Z/GPxIV70dR2kgHqkhvQui4z6IG54UC
ZMd/1yYmODAKRQodIgk9ltObXWeY46gKbsBpNEXHwYooF5QVN/iou5RgnNmQLAxyb5IYcAWQjt6/
kaUXsyqiiPqtjH5VmfwZ8Tk3pFiPnqI8IRV7PbsltjyG5ReJ9oJ25a1pX2IGIqj34fPxGCvxiS8I
AO/vkftPRoVIgh1lLSuls67S1UZvNytdAJYL9BF/dlGaLr9W9bfSaDZT/yuqU1+OSajEvd84oekF
gweubcE1Ob+jGuwr7UpmDEf3WKBq1XWA1ZXnNq39ZelDUusmfospGLiZGqACus2Lx2G5d4W6beUY
qlW+idwNRYfCRJ3jYCyjL3o4FeOdXiEZOmjbqduq6T6XUVDat70mt1GZBnT1r90u3cTetaLiBft9
dK2wSoCj2NKPZRnOq1FfEuTL0U07P9EiQK8Ngh+9X0iM7CMstqYha45lIl8Vbomx8uZ6hyJtV0Qd
qcFbLFy/jeQ+XTDSHqyvlniZ+q2T7Lkac1vV/rb2r/P+MGt37mDiIWyGiz6HdqYHIsXJsngw5+fI
vVGzl0TbJxyss/VFG6ZNXL6Yo+3b/b4rHyb5XKhYsMRBrT8OA+h+5zjlIxHS8JvlzlbvIhpbjnab
iz+myPxBvrQKO6E99kq8QZSNLDEKEy/eutFP5Cd8w/7TurvFuM0hirQ4eRPt8ykNSCmW+qdFqzzv
v+cDFd4NbCS/zBt/tJKgV5tAVF8xfz2i+hAueX5HZdjXXDBFGJrWoKXLbeVu0Ncf8dqm4uajepEb
4eS9dpYLlro5yAoj2o5MbMDyXd/rBjtK2ZnFNocL73LeOYFdbZPoNom6W2wfpynBd+1makIVxxBD
5KGIX+DSFNGdttxN6tPUXJlVoHo/hLjBNlUXWZCOwzHJRdCP+JY/xP1+GGnziUdpusCM76MRC8we
fkYS9sq9OehbkQw0TF6Rx1q8LzoaGmr+lE7fpb1Role12GvOrpx+x8uL6K91DzEPf6Y00R/t/BGi
h1U86Pl2rBy/Jv3sUrHtGqiYAlesHy3dsKa3gyXFOVg5jJiiVs6hbPdL3fmOd1V1C1pORZCNt7V5
cIocFD0ccJKtClJ81qIc1r9Zw21ONbZK9imQbPRaFu+3GEmtn4CI+3leHWSGD9edW7xZBfb2VXp0
7TqwLOWlqsRGyR2/taAP5PKoy2JfG5uix40OnSiW97a2j6P3kDRMAaRpBVENCu/Bkiy+Ugz7VC03
vWlt2kENC6rPvX2PXbs/lu4NwFn+icy0goIy8pXsjRfd6SIU3D4Wz9eVH3ok7/FL22jtnupejuoL
llsXkpiPBzmxisIUYm5r1/G0umrVC2L3GrGq5EpzaD2Z7ZEtQs+mqNrvcwJJNcd1LPKnKb2Uqp2K
Yf09GoC5rcJQa7g8TSKklcVd2xKuMXO5NhMkR0wjME3c3kwDLp3T5xs7MvNfuI3G10mHreUUJc8L
WFR/zJvxQj1rPe7eH7qgpqAukM5RzvrQf1XRRXOinOPQHFKbTW1OT0tm2PdS1nPYAZa4MPNnjl+6
fTS3KdTBSD7NJ9w06uQi+tpPJIqhXL+kdy0Lem4X3utj3gKeB94vdNK1F7JKyP9b/dGNaWhHgxg1
iELf5LLPHjQIhXhjRJekWM8cfKsCCMJIXD8gB6yv/M/BRyXDtNplwaO51K6XpLAwZI/rJZRpV+A9
LqtrUXA0fJ4snTv1qVzQfTGZTtr4J3mMIWyoDVAt/H6sdgj7PcAotwPYU1eOne8s2Ry9fPmxIAEG
XbfcNRwhjXmpE3Tu0OcpaHOpVIjoIpy8+2JhAVrFvLto5/iYDljKSZRtdrnE2XACqkek67qd1+Tt
gY5VvSvUKH9cb1aZv3gx551t1n5kIcWzjIS3ZrbywJaKeWHZnflGQLt0HnFtN1PTev+NJph39LX1
mpu1cKxgkVJ9hfNgvqiuRMVcxkKgRdQmiXrhO51Z72wqgKZ8qFXg+uQzWZTApzG3YKuultBa1KK7
2SJS9vlqOBPPwHwxnTD8KWecQllHkXpD19cNc1r0L0mBAtdoaR1QVtvbDbKatgkqsFurIrv+/428
7sN/Fr9mKEZmx4xsWE23a0uZ3DZRpl1hbmXss8RWbrMqdfZRh/bA5yOf+aQQZ9GNocu8Xn3XOfln
ZOqS1NZ6gzSj09ynql7M+1LKNrDjWF41Tsf9EyC4tfl81BPCwhq9/8r38hsPDshp9M6W2vZqkhLf
scoXOZQ3StF9HUBQhK1qcFw7r9SynLA2zQus2XWhvA/UoFNW1qqLliKwhXU6/nndWl9y206rBi62
rb6hBD/sQZc5HbJzkMCCZh6xzf38Xc+UOGhfc1NaqX2MeApHogQmkEUm/6jtGitW5Jgrw1fKSL03
o7J5tFqt/yFqLcuCMirRMBdFlV/lPVYHCHkikXfheT5+cdRvuHVDaABCSbPh/RQMS7mkHOgN+VJP
9tJIlcCS0lWKexjLZdmFGT7Xl1C4H/fW+1FPThJ38BIlbczG75dIvXLhnh+i9tZVtOSWDtFwJ7vB
DkrDKS6stDMR3l2LOXAODJiMAMLev+5UwmMSTo+ubQ7g1UiRPfK0Jjl2bdeFsk7EZrKK9M0oR8ir
1LqBjJt9YEinC8XUVxce59zkE2IgsK6Ihg90kjYXa+UHycjCA/OrotG+6RsV5LG6tsL053iwm/Dz
9fchdlJWWynDHKtA/vjs7yfAGeKBDV213JdMLiVDYWePeHuPxe7/Mg5YSDRpwTWcNspYxY5GzbT1
SUki7WE2EsUDlFoPzYUW0UdkAW/kaCxhkCFAck5L9HEsUPOYROtnatRtuxmX59YZ85/CNrIrzMJG
KrlpFZTzPJA169V+qjLv5fO3/bir14dY4xiVs5X8cHIkedkKvzWZ1kbrJn+ocNRI2wry+SLNfUlV
z89WW6cIXa4Ha1kk9lwjzYEJNOSFJO38fHBumSsgSoVP9/4Lk5HqnQsWBgSubezyblEO6oIcbNwn
xkaMfRxgy6QEY5L1ezph5pdScl+7MB/rPnoXWUFcQhxYpcGJdMAg3j9EUw8D6seElSjSv1iNzK67
Wu8e26uhnqdDVYQGwMfAyfV2UzMHvjepQ5AncxkAjbzUAjs3JSu3FfQ7qKFVd+X90zD1ONnX9ipE
tDhm4BrTY16NL2a2JI9keO495GKKrKjgFQ+8S7EARoVIuf98Uj4cc+ucsCPWBhnsGO9k6830Zxtp
s9vb1o53jbYrlS8AUpkkXDPq27j3YHS6pnIBinhu2LVwBh3HZmmeNoPMKq+y3oI83WnP8dggEIVc
V9jxy5+6Soalq82+nixNSM+7vhDhTmHzLmX8lQeIMCPhkqz2JJmNSneZU2GBBy/brPHhq9Y3s6aK
J8/MxfVkGQpAQazRlETIm9is1Edz7uq7AbfQTZ7BC3MidpA+lN4NhnzV4+efZN0Lp8uURAdzJhTI
TYyi3i+MaQT8PSpJS8XLau8FTK0AnMyKpdEvbYmPQyEOujJAuRau3J2TiZgXujYYBba+nVJbBhFk
hiC+zU0Wy0uOmB/SGqqwqJxTTvSI9WhjvH+rQU07tXe81u9aY3EDkhE6Cxn61QWV7opLi8Sb8UIJ
+P1RBviS82S137RZaqTlp+h1+nsT9O6S1Mmmv2lZkf1WRMIMFELernTJqfL0Yovm/YsS8nlHE0CX
AcKWIO+czKkbT7hP2go1GbQCv8dGalDUqtRlCBuaQjdZVEziwoJ+f37+HZLqBgcaW4kddUpT7rO5
U1RbSH9Q89baNHNd/+yaFFjX5yvzzDj0tMDkIQO08slOAqhnJ63lJEino+La4+Opas+eV1+SPF7V
2tc1/r974O8bvRvpJBfz2ravE8RhN3Xv3KWdozcD2tKZidCCkAOyTlsEQEfKUe4KXZgCKlMjJj+A
2uZxwiMbV16aRIUu3B18QmMtQEUUaaPKacTok9i45bd5iLscZU1SMgqSJhrhKVXoBc2jHvWrTmn7
gBNclfc6Sbj1ohaWRgmumiXB2UfKBQ28wI3iTnghYrpspWBYDFEngdUNOJMELA9RG8HYVlWzSgyY
lZHshom+xH1lm93o1546CUpsUxdRNFzcfPTNeFLlNjFjuVHSOjtkdutczbDdgRXYSnasmsU4NlZv
X1dq7AWmXli+hcDvo1XowxC0vWgMqkdleiNLb3nUqzoNorZJr9GWrXBWnrzbtvWa7VLpalBrWAC4
TYX/Eboxx7ZojEcXMNF1AVR6Q0ELL0ceIshqER2aUS23Cc30IFqiMrALvT2atT7jFukohw611k2K
vdC10sdy22tG69Ndt64stCXpKSmT/VvRrXwrcCC4s3StPMaDYTNjndhomGG+dkDUblh57quUU36z
OFJugTwpLws2DBOlZTroocqJ+aiMSvosG0d7y6q+CFV6cBsFrXtU17sh9ou1Grm46nRTxk6/cTur
fOI8TX8olAD3tkzlc4JC7TZd6PlPzkR91SoyH56O+pJG+A/beNMvwbhkFd42pRDfQdbGxzkme+qu
Vv8+arnT2Pf+POfjd2Mq+gT8Y7TsvArQZgurPhibYzsPfi7oAxjzgGi3ozZxWEDpCVtaJ5TX3fYm
7jz1MGpmfgf3tvkCI1b6EVSia3TFNOrFfX87YH4GLKbXyj9KrWZf7ATWHGN0/VVWKFTubAVjNFtx
Zagqa28CtwrfyIvyuigcEVgZ/g6WJvU33EDqGzsa2q2XR87TXFDI9sqo2COj0ITTnCBhnoh6Kylw
jaGuDX2A8IaxT5bFfF20eKCvU+m+i38niqROEpKxcyemGRng1cYqM9ox2eIUT4V/4u4UZFhm7ERv
PfR95W3UrLdDUSX9fkI99+h52XZKrA2F7rjzO3eZ4g3lJEn/ONfk16rq7Z+lzPDzWdRoA0DVCaNG
mxCb1FPNV52m2ZZS79H30ZKRWlPTaY/RPOKDIPN7zcwQ/hv+lFr+gtXEBpDMz6Xw9o3o9tlQXFVZ
/VIXzW9wOr/QQ7MCGlDt3lvKbi9pRgbmLCkU6cC2FaN5Vqz+RTj4GKZymTadPbdHuzH0G5PSptIN
qd9qBeiNzvuiJCQuqpsfhDndZIrxpCb1tDFqp9lIDyzQ3KjmfRaVd0WRyqDuyg06jKsuaYclF6MB
0QgVs/0mhvTFTvVvy6ThouuIPFBo1YR61B1A6dLfozUGd/g7xntfgLUnfqyRJ86OjeVRkhuHBqGj
XkXBXderB8/Ofi9ldZe6abxNRSSQPyrhBQqUOsykpBvlLTHNIpU1iRh4ZVU7XbGNLbZgXTBX6Q/X
RDEqQSvPj7EXCjH1wWaCXC2bS2TDI8X8GmkAHeWYH5cl6/18sKbrehzvWdI3naEzYKvHQdSPVmjI
fmG/asd+0VE4JmwZVvkIQHXnMt9+A4CWqIExpmKV5jaa7Hgz2ovup1NG3bCc2y70BhuetFFQJJ+5
r5ObahKnuir3C1VR91LXfuUJBKOugZEwa9V2iPNkG9dmeh/ZbhJm9JdAPEcWakRFBsAbmhCNaANn
cM2o2lttNuR9mTUoKmHRttzLMfbuGiUf4RW6eRY67u9ZSa680ruTdFW4AH4jjrC2gVL4+DQ9TrG7
dx3U1ItmusGU6r6DPQDyphU7QFs2/Ghrh/kngCBzP0fmRlfzu9gzjrUVhVHUbajv+UOCh0Q8wUvS
kNghORPYf1XTz6RZAJx2+Q6J1ecszl4HWx4XM0F/FU9cZ3Z3GeqjNK+W63aRL0bb3dR6/YDjqAhT
lf+uQEevkQqdrrK4KmbjqqFLPVq2n6JGv5FKfDdm6Q6W32/ZRIlvmFCtu1LEPkj9jTfO92XbOyE6
wmkglHw7lWBdRr1sg9FWFz8Z9U0llJtmsb6VU/lWLGymrvBb0TyImpYbRPFAyQ2WEpJoRT9/81qx
rzJ6n4Uaag7CQnUiX9D/52vGTeaX9vI7rm0Rmpm3GWv196hGwej2IkCuMYhcx4+H+doaS/0GC+8n
LS2+CXuZQmHjFCS99LEruexPTbr1jHRftPmecO9HWrK36u6ozAbuER5rGRQ1hD/T+e5U6TWEZ+TB
yAz8RU1+qsmy0XEqFgrq9Ytq7IRUhk0+5Ldebd4MQ4dmgtPo/byztbj2SNIVKKiQfeo7tfPET6jM
8a/Y9sorfWz1UEn0r227YJSxtK1f8RNUlKLrvnM346gclzpHGS+V41thzu0mn5IO95x5m1rsrjbf
tSwQhCEee6Rl98NSt2Gs0N5uBxvxCKUdVrxKSfEovmqIZ/wpvtX4oVwTO6OP7srcKI8kMIEtkl3m
5Zs601nGUBxtHaVWc96LvMSuK7fX46e4nXp9SwvU5wgLzDIJIYMGRVY95jPWF4l2W6jlvVNxhRUy
LkIoG23Q6S3iTF1V8wMGVQ5tXJuzyU5Bmx2zRS/0Ov0+LbUNjrPpLSAefKS79Nghjzc0V5rX7DuR
HiM6k5iIs4kyEehi7OiB0kWc0+JIM+HazF3Tzx0n9fUi/aqWeMA1gHNSuglwRfyxaL9Rq9tODtUd
uyDRKayfMcSnlAPTWYyvVdoR7xdWkPqqqfO2mJIXQ+Hu6WXZhkvXxhmX7RBVgTvNb31GhztulIfZ
tkH92M+e0DkRYhClqb6P9XjXiWgzm3loDtPWVMzbKo/Wdn7zS4uSH7FFrUGVdFm1NoWgrPnYIcCz
lO59NDhfNWO57TPYFlZqbo2+e8on7RF7QQQ3WbFG/OKI+bXU8fExA0fp7t3Cu14A1QSWVh8yF2tv
m9Y3qNa3Lh8fJjPZDL0ZxhJhhMXwJV10V+83BYwwcrDZb2dwnakaP0m1eFXT1PKRKv46zrhEiiJ6
jefqftGWgxJbQaRPD6Vn3CextHxjkkEy6W9Z5t5ahXjzVuP0xahGP67Se6uNfuM7RgY262+ulmG/
mHhh2ir3ldv6htqu1ig4hDXad/5xV3Hvr+SrFU9hE5lm6FrltWUsL0vSHmDmJRjpylsRy0NKaqQM
v+JpZBlrN7VDtgd3P9OZ55loMUQK93GGwGm4DgAJHMek3cQ6VFdh3leN2HqltffM6A9XU8419C89
o6DlC5qjVvLfpZr+aDx2OMyRl0KtvsYRQDe71O+QQflt6d0SZLTjcySKPDGEbsuUWmWjQPPK+PKa
HbRwlf1K0RS/wLVcTvD7mikJO4VkyzQzIA7mUc9Ab+emetNm85Weme6+VbzbOS/xI6yusnJYp/pJ
WcadMVpHqXeh1kGTt5fd1LgeF4PxanHb32pnRYTYZGum4skS6n0Rt+XeK9JftUIK38Qm3fzSe5qc
5iiM7NEysj/GMj3kixnAMNo2Sn0VkS2gMUf37Qd2NqRc9pOYlLdYq4+SbD+q6j2b59BCQZq7dD/E
ChJ+Q5hn1UbrwIYMwnkEwBoaHGQFMIfRYSbN0kZx2zr0k70xmmFjOs1bGdm5T3/ycUZrQBbaVTIC
z4m826lowXXEYY0PCU6daOibeWAuhHMKQq2Pxvl2HFJQAvNXd15HAuIF1YcFA0uzFO2mWaaDNYBs
kPavnp4noNp9Xw9YX714nGF9oT6oi/EopaeHepU7u1nUXz3cXDg42q/UWvdutxzLrIR7Y4kAo8gn
w6AXObX9A+bKNwM2cz5G3NK3RhvlbmMKHc0gdDAFGFkX4jnpzMfGcEBcQ/CM22+5AeQV6YVkBtYE
Dmeu2p1VWc90IEODn+Hgrgc3HHLYUV57iwfqwaxAHrndLTX8cEYiQUbwI8rfbILNaBi430g/0Zvr
THH52oavptnOTestAsQPYszvFa76lBKktRyTMn+yymIjKiAZCpJ4Xn0DP8Ov22c75sg1lmdpflOm
70J7qotph/XKl74HtkwmNqTcpr0vVv2mdj+6LGfyrAAvU9aj+ZIOB3odfmGvoK7XKL+GzvWFys2x
T2sAzoCRwEdr4lZMt4p49hKXFTOHUz/58ViFVf2TeLczjOWgTqpvzS/KGO8jJb+jiFH4paJdk/T4
yxSFY6uGY/fbBN7l5KlfiTo0jHsFRjwc1ltTgHSxrxP1O3ytDbljgJHn0zDJ206LNnkzhG2HySeQ
3GSEstZ8K4poY8T6sSlBHHm/Y5q+k91t4voxbZ3rSa/vlP5LFN0XAHXKLrpNi27jVl9EAsu77DdO
jB6fmW6lNYewfcJC0bkfZBi9Foj7vxpdfkNjCPJ4j8D8g8n5nKsklGV56OLD/3B0HtuN41gYfiKe
wxy2oqjsJOfa8NhuG0xgAMH49PNpdt01U9VliQTu/SNifwYF40wH5U4MPyt3abmypFQrb9x4Nk0u
OxzWJMrtF34trMN4RniVoeYJWeOKsk4AHE6F8+TqnUGmvSPGrWNdG+NoFa9D/lnR4RhGTVJ0GWHF
j1bH0e/vLEZrQ/wnl3brrePOcI9Ne29VdzcBeMhvwIhUOTVR/l2zJfwknsN/o5ttejPdEDW1mSpr
14pX4T4Ydnit9buW+xRdWKl2S/upWCj7jMwA5YbHxeQuGFyIwqz/8f0nyZLbewbMs8PE3dwrpGge
wjk/706olkyqhTuHHUgGZ+UGF6MuxGae5+3Q6JcAk9Tiv6ei2KieNOLPcdD3adW/9eG340zgHXmS
F6mzWbLhVHP0O4tMSvkadcsx9fMnr3afF2Hu0qJ+t2xGn6hLKItNJsYGIy0Zxod40MbJJROSAXiD
XRA1EjdHVR7sCBVbiHDsuBo6aeSyW6flCAxJvYE9JrBccM08Cy/h9Ls4dSLd59b7WE0XiuCx8R/F
cFrDdRuVBqGY/p2R7303P/cUWqiWI7SZ+D5IGEAAf9scJy/bOWF7arppT3g7m0p4Cjx1tvkS0kyK
be4+e+H4Ooz8reVE+LhIRPVdy4dgWICY8ovDw1x2zpMxHTIywMlY/PVtgBmn2HnM4nmltpFac3aG
s59ZL307nKZO7rqxR5ISxJIA4JtCww3/Y/rHFO2ivGrRPPqItUE3HnOr/aIP5qq6mWWfHNW2Zcc0
jIqK6OKah94XZ8FhqgyJulE/uVSRqMVh7MecsOkbhtMy/8tguTapDfxBAeEL5jkZwx6O28Xx7+zU
P4RIJvln5qbKuMtqIy7NO9CnQz/xLrEmdLJ5VCQDu2x8gx/gsbvv5mSyAlQ91P9yl8XK8w7WMN+n
i8B4Yb0WKueGCfZubnLbjImui7ipilOetxfVrQI45WZIG7de+1nWj6nIX4Z6/J7TKe7D7BCZ88Zv
+4TrldX5z0GTqMwP4tiY3oqk7XyboJP2PKRMuTyQk8vwrI5ui7M0si968a5lOO3qSrC4+NHG7PAD
yooUe/+zJ8gtW3MmbEq3Kp+LYPizfaqJjV/DX69GVCUVN7y1IKCdWDEmJxGjs2dV21RucWkb7lKD
Dax7scr/Cg4LpaOdxe9YUqLDB++q1XwyDALFwp8OrspZ87toevTHYMNK18oZjMqik/UpkAy+7sC3
bofDNi3aRDXZbiAVu6i5JzzH3c96fh5FcKrt8GUO1IkJ/Nlz3krLjLEMn4KRFAwzS9zoeWWDtmsr
8euDwze6tmMScKgZzXTXjN0bkNOuqp2jbb2ST51tLd09us5wHqQNbhohina/hG+/+B1IEgRPXqqD
UQS3c648B3l0x2xxcOz2wzPhaPkDkAY82OJFlWYcRdlRjg7tUtEGySGQ4WaKprgNUs5QkvEDwaZU
J/icELfxttc/duvtjZCPHHcUh0msg2dlNklvEQhtH+um+c+qEyc9lGazHdLvgkhDPkZ9iCbrCLWb
VKu99fJiAxJ8oH52U9M8q/10GxjDVnoX6gsqYmgnZsX60PDo+8W7Oww8OnozcN646z8jdbbpJC91
qy+lnyVUY26Y1zehd1R8Z11OYAB6ScN5i/J9XkCCikPGL9LvsiGqarPSiNnb/wkGC5OzymH7Z/8+
pXb9QTEhcMHyQcjfXoSvNMnSjGj+GJk+QTPsgoEXJn0zO87QdT13BiWb83wc6vKj4f0GUaOH3RkO
1hxyoNusv3ntf1ABcV90xgX14cz+jHa7z44z5amJihZr2w/2tVv6P1T02CHM8h4hCewNWzJJ7P8V
pvvmuO018KdnkfKTLsH0QDzVC+7Gq+PI+7CNvo3WupY9QvF+fh2ynRz1LgruhTk8D/4Vmw3+8Qc7
+Ki4Q1T/SYoC27rcplZ1JDrw2DgRS3kJJ3iO1vue5kudGXfmvGy93t2PWbQTsjos6m9Io23nGzhV
89ijrBB80h8mDp4fLHOJhIAJ+FfXowyOyyA0Npn7TRjhTnifwzgd/PDeZ6Neuc1yjk4j+NN8lqgh
woYmTS5dP+u2YdnFxOntpXBOpeLI6g4wA8AAwynyjT0qCvS/D96YfaUu37NR0EjLU9MWB40z1laD
PPj+stzTYAN8BCrFGRXNjzzEx3Zdt15k7MrpMGkDZuwzL28f9LAb1/cI52nmyT2b/tHvooMvPoIo
PS3VcC6ygkKLbkMTUbyEwb4ov6lbhTixY4wrB8nqbcwt0d3e/Cyz9WW1ytOIhscpTpldP7rNDUF8
MVLr7PuPuWZnHX/X9CGauccYl0g0j8WyE50+FAWHigknqYgcm4ZDWADLOk82s3NpU7tT3/XzcyAM
Bu2vVPmomUfcHm9ZJ2I1Pucs6w0fbJ6fnAK8onzicd7ka7jB4UC9JGdV9y5tHavw4mlnOwysK1gH
skNlHAZ4nrph9V9+K+fFBe5J8/kMgLHRNn+A+q3RSvrrX93Me5DdS73KL+2RhyaDbeESPK9FUkkn
bkuHXP5IHWfTO4zOY109yuBlqpp9PYJpopqATOij+9p79cgiGhpg/XQfGNG/iYymobKSFVS8VR7R
NiyyAE3SO4fjmy27+2UE4wqrrZQp2C8NA0FzMO1pb/RL0jMx5wSk57k+GWjP06IYgGqnne7Cazr1
NNhxjTRhs0+rbFf75RFR5nOlvYNd1IfSN66p3+wxTeYMYdOdkvV1kmSSFhOaRhvkQJk9Z53lohYH
NlythGAJK65b9wxReijauuTyRspEaVJ+l6mp3I61+Cm7Llm0eC90dy0Rx/tgPLYRJa0tDsssTrNp
fY1t8LgCxxxkFr54FctkZFY5gBWq17pc8k3leX/VqIDumlD/kMIyHtuQGbkYMx2XhThRmrCfJQt6
ZCDZNeH59qHRP1g3Dpq8ut2Ut2JXKsBppborwgG90VG+HkyVsf4NbsVQ5h3cOTuspENuUjrENnaU
Hujfehl1a2/GKXptXXwBQb12cdRVu1l2e3TYH9LyH1zNuNH7D80teHPN+EYahxfS8MvvOsxhDmr+
AxbMU1PhwHBFb4Jn+9YObo57D9eIni6hU+3t1fZiwAI2+fSY3p5IZAFExNb1vb2go5EF/Jealq+q
tD/bCKI5jPr8wSoRNIyWjZFh2XWDc1wboXe3xMLtWEg6qrTdHq0oy3eDM/5r/bTeTo2nz5Nq/mNp
C+O+5btFLkOUedoTxd7dp8F8NVXgPWVmfaI85znyCuZeb1o3k2ewHxKkzhShavKPqmLrV+FEKp6O
QMccD+bEkf4SzwSRNj2+mcl6DsylflVRW0b0zkzDm5uCK76WfNI85LatjjwMJRUxrY5utEVxZpSY
ohflzYGmzlmbkD4K9NoT5nGKRPsdeSkd4DLM2oORFd6bDKRrXFasKvIRzHfNv/PZUeFPYzSq2Lna
L4EUeCcus9c7d13IY7WoJroz/YnKPROiItPa/OhpstraOmQxZa1I4FqyE3Rn82kPbnrIRzUmgpLx
qz/kSPD7tMJpFjXyrswd+C6h1k0lp/7JyCz/KIyVV1cGnPwS4QPoRnMxV5r27ELmSVcMSDAYk4td
tbZyG07DdWCrPeaCZTGqK+fRUg3WGhPILTEsuyP8oQ3ipbqFT4Xl9DtFXRG3E9oH3KsYN+r07IPx
XFbFOVClEBRDteRJpSpv2kk71EdgpZqiOjmeYZ0pepZh9RLMEJu8U9gDRvKI2b2yJzzmZpAYKEnW
bRjM2WXKnIgDP8Ragg972i1N4aONH+vy6EQzpMkozCe3HfvEJRDxefGhF0Uk/T0Psb01UdIzN3h4
FTL8SSWZ8dipLDntp5l21KCuR7bxoD+Uqa+SZo3SS5T6Qez6GctcmMoiXlJhvy+353Sq2Kfd0k/j
GuXoY1TdDruZVvbSpru6dgyCXLoAXSc5cGz7wlqWc2v12b0s18HcqCzqfWY6zhy3s+TRBBlMZJtl
+9Q20+/Ud+BdTeX1r6Je9CnKM2t762MAWfYUc9UMCrGYNjSSGR7WTMuLGmprj1/P24RLROONF2lI
LT861QbQLgGv3CphH6Q40pru3BiucydseswXEVmQlDWO7yIn3UYM8jyVt70E1HnXrljQnJExuKZ/
583z5D+vnIKND8uz773BuOGH1ovnjSq2UwWqWY7lm62pSt9mtdmAr1DdsV9VIwk5GqurS+vWXx6M
dWxVvYh7yr53ZjuhQusATnWhx8vSDNz2WljPlaypaXJG2ao9uR0Td+1gd5X1vtSwgvRGhlTevq69
9YDFwyMoNy+zu8gQJR4gYqrKEvYsa52s3trZPEYXonlKg6/Eaqj1BjessursVI6pvyLTsFi5kLYU
Yth4lJArJg1DjtV7V0vT/aKFb537neuuWndH4S1rBY0U1N37aqxp89gWhgpe1kj5/EbaRnXFzMMX
Mb4HgXS8P9fW3gz1UpK/N2/CVYfLierTsHwqtWFHpyKa3IiRJPXq3RJwSV4GZVQ3riind85Cthvl
RrhtS3QM8GsYF6tPq/U951e4o+N/N4YI5v/Q2trsCk4TLZBQ/jSbzMKpM/a5SNq2dPUXiMeg7sZ+
VWm3JReQkW2zhNpYH/PGldHJ8lF+SxbqZm7fzbL1RbqhFsf2QHrcSAkeIjUVWEK72o0A+MDhUvlZ
Ug0H+sHpkw2/RgCRxrqemb35Hw9bAFSM0oS/0qYNct19khtdD0++O87R0XALV72nqdXjLwyEnf4F
PPrLw9Kk8/KBTb53ToXfpDrudSCok3ZJRz+IelQ+b2Ob59vBL2vzrYlg8M6+y4aRhBj6yd5begJt
IDx4axxzCppPr+9QRFbBOLdMAzONPXKgfY5UOT8QByqTLfe+7zqFba+jOjnJ+yF1UKWEItjbYjE+
F7sJP3s3DFhhPLNL86Sw1z6DGM9cqhxiKaxImkcUhS0Yonabup/2aWuEzBFWZZbDHz9y5yd1J7FK
emVm/g3mMIy/ao6MAiXcKEb1KdEdMFG6c2BKAIh01fmrYQ7jkkxAF3wdZtv6H2HEqQ9Wl+drd9R6
NpnDC99bnZfGabL/+tCeu/Ncu/OVsI3B2S8tdvKHyFe2TGQDGA705ziGWuIWl4AMNnW+WBDPdi9G
CF5g47YnBkekzac7rpytKEw3PKrgM2zEmwbXTkWehtkILEJBbrGGi2A5p42wg2fBKSi3vRrNX90U
i74qImzzve4ip8PACVP3t9DASZBQUXVN3PkeevxNH4w9jR6IyHI2NXsk61cMlrNzg54JXI32UpzD
pbXQ9rpDY3TfrSTpfNeYoRJno/OUt1Uzrs6/jnDleeuo1PTeImGu6Y+jyvEuUKuaRgZz0oqhcwQ/
237Bnwjw5TZzzaiBQjLbdnnVGr+hl4Xhm28SXs24awDvf2P4Ws1nCJsVk6Y5DtmFHOAyO1hE9tM5
vuYI/Ya1GvXXyv9qfAR1wfG5qdYxVdg+TenFJCss3V/ae1H5jMSLzP3Qp7aKfhbfjLDXpmvV1mBm
U4Umv688JsCsCYr8fWhhhj/EHMzePk21E1xCyr/GF69Z/DbJSj24/qZA8Nn+s/IpiPEzZQzIg+76
eOYr+a+ysl5gXBo8d7OQG0jMeApsgxtg/nHLKDvQs2B91L2Kpl1vZ/ZhrrLJPUYqDM8rZr+T7VSp
2uSiQyBV9AiqH5Ebzg164zq8z+BI7zkovevcdPZHlMNWE++v0hjmLnsbZ6X3vmBgrcLBQ/LfL+Wy
sfoOFKjKDKOIw6FxEbKNeXiPfI2ZJsKmgNgajZtLc518KLD3fRd96HwQ1Qcpgb44+G1x4O5qXsUn
r3DLKwlazb+spH1ZGQrUtgxJZU2MkYXZHbnYdWu66b1FZkp/pBAafH4Zwvm5NSPDZSkJ0x7dBVRA
PKB2wd6blQDXNSl6P7aeMKI6YTNHyAtSZ0dPEnUf6dLfd92QR3ujrMInX7fj+qIrIiJZWOpfut9w
XurRLTxq4pq1R4tkOSc599lDONTdQ2YZCqdt+uGK4ZMZ7K0N+i7uewcpXteKTe2uOCyn6SLWfm/5
w5snVxSA3gCt5Ed9IrUTxtIz3s0Zps0X/ntOEP9F1YvcCRvJXTMGjxW5miyVc30Svv6Svap3ZrMG
r6mn1Q+4s+CLrKYk95svSOUHo2Y1NKJpfSSKg7SWpVj33IP1xUsd9Y/dImPe705p5VpxT8Lt1itS
YKqxWzdr0bh7kVpkOGjVH1Q7GY8F94AZm4U5VfdBmUJ0+o2z0+6gzugITDQo4xFPQ/XkgdJ9L4ac
3rpukd3VMUsXb0g6WsdQ80LhCenkHYICFD6SR5GeqLmLrothOyftD86AC4+itg1CFwKKhNO/oyrR
m7bRv7lufBLnW2iccR32/M3/xro1dkUUrUDpGKcbKu1ujFq/q9vajns+0+Ps9+62C9UlA9LypaK0
u2M9MvBEi2UoT65W8A5OjyjRIhohbtpQxnoZIxzJ7runFFR77Xh3OEipEOMGfcTtUseT073ZHeCm
GTTrWdmpuOpuzW8j4LipbedOV/bZjCpWFHIm4lY6Mp4z3920XfS0Wt2FeQaBQBpweEXz+jYMIaKQ
YsGOnFq7ZlBEDM7BFHNL83K6rG/W7CJGtLPHdYUTL0ePDh6pHlxVepvGl/6GcxFIskJ4irjOR/MW
dJQgkxnQDoF9HgfvkRnkyyDVinEahaCFqydGYaoTr2wZ/AJG+RGX58bzVjYM0+JTLZjZnMnfk9ca
bnVdi1M3OqfhFhzg92UdKzOK07GS4NPINXincdOT8xPVpnmam9Xfea1CxDAOMxcOmEEX1bjTuDXi
iTf0ngwOSpGqMosldw/6yqeZBCw+I95bo7wd7LBFR1Pn5c6fzX5DZ98ZcjKL7dVKufnkmlA9G20p
yPyItAavZGZNwpDMsyrrfiY4g7YO5otRui9ujxmJSrK3wSfxrjczL15sd04w9pUYRQt0/MLU21K0
ep+Xi3c20trYIwqYXgP3VmZnaDdBJXFux4lho8Z+3pUcn1nfkuhWt3HbkVzfkLeDmaLZD8o7dBmk
x9wgIiwkwaRZDjOph22OpQSrbMH3bIxOsvrWP9UrBj6SPTdZzQdMVsgal25VHcHVLaQCJayGYBqR
ZbVHxwFrkI8X7JcQXyDXMLHq4qY9DGPpOUeeKiOuJJNRmRXv9oiugfapeBXrSzaX7dat9LmRxvOt
kGdpg4/CAfyGGj9QhkwwYpA9ovR6HVzQiXVqr8jRPzLG9ptSwY6F241PoulQwOH2eiyiYtpVg33L
3LG26SzneIrqd85ZTDM5Z3NeUj0cIWgk1wxCxRQkzhOFD1XNr9EZTyhHnpcuyAkrkbzxwtVS/g6W
6W9LUmDiEa/NNtPBT2oPD1a+fCLA/Wjb7lMN6sFW4X2eDQ/gF7uaOXijVX7ya8N4y4X1IIMa6jCs
l8TpQ9Ch4Y3ijyutXM4uWK0HayQ8Y8z7+a+ZZLh3vBzccZZmwR/DgJIDvFYma1NfHF1F4Mxg+2sM
4SSPswSfJVuoEHeBW2o0OCaPRWisKFscOlp1YSbakDU4Q59fwcd6eAWnOhdCLI9ADePVRK/8Vkf9
+qpcd7zSz+fsxmis79qQiEaM2sVlHu0sgDRvEEPBanlhUk9FtzyZbc9L6ZOpNG8jv+4QigWvFtoc
zc5oA1IaytfNNl1rC2ioJewp7sz+rvecvXBME29ziSTBcvV9OXfGmzb9ZRfmZr/lg/wRpgf5FyhW
yGnNyHsYI6R+03rSZrfEZc7m2QDuJA07wNb3BmJRPB5af8mz2CoUZCE1DTh/U/sQReI8p80HLe1l
nKMufZcKFmSqlu7IJtwmg+mrcynZ6csy25JBQuHrIGFj1H3pze7W06u6sQTLIzGbbpIa1rQD0zlg
8QbhtfQxTwX6DxCDIsRBlrFG7Jc6MPFVS31Azm2zAMkvGKn1fhgE51pL7nFDZL65koOygJOeTFmK
u77kY+FTtY59mpEyj4zllRhae1MX0KXkZD1k5XAPOom62yh470aF4EFkT+4643cXbhWnXccf6F9Q
/7FkE4kXz92EsN4YQEba2dnWfF2/1dADiq/z8xo5A7heQIdS6aqjVWXITbSZBDfQs7GAqFXTFtxz
5T3TN4jTxNbl4XNKp/bgzdZmTvWxNMcVn0D4r9fjT9vjAcMyaO5RZKADysSvzrO7vCuObUWsRKV2
jlGXF5f1YZUwMdSNIdfiqAeKR8ID+s2uY84i0dPt9ETP5K0TiSVRFCunvNqROHFGb4fM/in69r0a
AbWrfn0cCLWLW29g/u+az0C27q5svF9rzstkCdyfOuMRInzTjLOZA9obuqNdOXQ3QzKNNwFJOr2I
NIsSNh233HjKmhCOZO+ettNYoONEyl5Xb61nPVshWTJMucgWl+WCV/G9nPqDtFnFl8H8mcwyCZtq
RFDXiTcCgP4v4ii2nojAJHR10HN1DixpnMyRgyG7SVQmt1KXsIA3oT77iSv2rMW0EPGrLzQ6n2qH
AbdeWoQJFGewVaWnKgfGCsN/PNHxGFR39rLEyxw+mEX6Zi3T41DNB9uF6F4y64uiDQD8qYRMoo1z
V+YIr4I2RCtYEKzrZoWPLEfx92zqCIHsUBAKlPHk16iacosMBZYcQDs/C+hmRLnhBTp4nQNhddDP
qXtipJ4Al5EKDKq768qQUJaMnjzSg7kL7OAiA2s/4xneqhaPD8AJiv+yfAOZRJEW9vAscnXRpdxk
oTRaxiv3tlVINqb1DK7Uok9eHsj2+svtmxixQXWJvWCM/Ym9KW2Xh5RxNbYn62mt4CNJCCSYmcx+
5c5fSlTDtug13ZjW8JtGbfCw0MxNz8r4tdT6Xykha2yvMWKh2UJVZz9Vo/MkKrXP0oys3il6zs0C
GMMLf6cxQJkS6CrO0R+QWzcVfKeasSXvP2a2yLwv/vMz19kKeKJjR6wRV6Pd0QsEhjP0xC2QlpiM
QevtpkieSn/Qp9BAWO2k1pqYuHfOurWgYSv3j0p5RGih/dqSg8JPB4uW1X+1XeytwrtrYdTxWQBn
piI7DEt2YgV9aGfx0AsGoR5cvQimf2GWXhWbYrJ2+X81EzrAZn1U60hOT5Vu1i6SHHHWsLGUeDKQ
ioVGfd+PwQVr2t8sEAJWg/GFvu7IOYhcwHN3VQG8nJVRMntpEA8LjeNZuxed+hYhwvixZRJcHXUN
VgKvwujHyfIohoUv0Xm4751XPDpVeTdHozhjW//M81lsaAT/KMDIoEjY4f1m/WwMb+RTCQ8pAvqn
cZnm3UChe2yG9M3L/DKxRjzh+nHuQjZf0F4vtv35TEPEgn8CCp0+nyISFWHLwW6d870anGrL0cTn
Ujv/mTbCWbMy9hnIpRVDMLrnajb/Iz/gU6w1cslWEjGTPTbO8kGCdjyYpoJYM/STwf8vNod8X9jV
MZiLs17rc1PqPsYQYD4KGR1rQ9vwe8Q60cfHTDZFAMWjR/gogFcydoh1yrY4FZMmhdiyt5Wk77oP
/GuWNtz+dvibltMz2/qeo/EhtSi5Mtz5b+gqyBbSEA69B/zGz+NPCBi4qxKnHH+5hu9rWKAkqpgN
JxHdY+1EnGVcfWEN26qpnwJda6afacePh+ol/RcwIIB68wQWRsMJOh2tERWo0RUHnKFELmXNYRWk
ihEOSx63kdpbuerfrMvF1pq7f9qYEvwvb1jC0I3Zt+aZN+acu6Dzv4cCtSLnTpMoA5kK+JhxqadU
btwu2+tUwru2tDLDE2FageoeCQRJ8k73d1O/RoxbxV1pOidP2AiIph9rdj4EvRy7tE/hBfi7oLwh
QxGc9SZwtWPFQs7BCXY1NnobgAChn0eqUi5AiK1dvhSZ+zTiZ7dTglVaN7URo/L4BgvJTE3hbDIG
s5sMWtZefsyKUMMdc/q4krVP6LfMDQ6wcWjcRHW0ZPgaGc3ZUO4h0EgBlH300nRbypDRN/P2qr3F
SsmQq6HZ2pXG7bD6n9AKH9HS78mc4pXMjksOto4vbUQ9se7AQPwtApbn0C+yLWyT2CrFvGFOh7yx
Iacj4ywYBeLGQagwIIbQyrvMvnfzlSxAh8VP01j+xjWKY61wkZvzaB6xE+zLgaYrrpjiLqyMX9cf
MO0M/QtoTreZe3uTGv6Z7NvN2JHfGaKjc3qEHdOFVyChjDVR/neatU+2breRnn8qpzsboeaVs+97
W15HMN1Ij3tCOT7ySCSgYslcr9Dk/fJcD8bWqTjVCnv459lpFgdTTtD3QI+ja+5ZqJ+WLtwDSO27
pkBCkcaQqSRu2ZsVoecEF563IYKQYBsuHK1OfqqW36hCksd2xGxkzS9NOH/cCmLicfaetTfsezOM
iTq9CQGGfrlrdHffrUYAkc1j10m8CvMfFhM8jnDQsSjW17pY3pfQfvZahAMemX2uFRn7qamvC09R
POTGoTE74AYhsHF4D1iBYcXkXS9QTYQZDiHt/gvr4NvT3seCy5ccKx4WTIgJKdkH20HF1oAJgxeb
8qBzeVQSDFwrtbNb/2+xJK90f5LQX4VrHuo12HRqfA2r+lBM7hks/Q7Sl4dU3ucEx0nt7/vcKJHW
+qcu61JSPg1UbyKMPaN+tAa3TuhRoVEsnx6iJT1rqz4WqXdxbs5OJDHIinz1z0PihQzzVAvQ/Wom
uh3kyln7XcETa2jkMXXWXOtavbUOqW+WFpjBbxamtE26ibLtwSn2cpiR+jWMLeGrh2ygte+DdTxU
IfqjpkJ6jgY9N7qj7+QXZY7HNMes2YWQ6sGTownvjIxkmMUjgzPNuln4lLXD3rDbWISoHqMoqmie
IM7NqL03g0Ts2MuxFeBqJkFxvp+jebfM6Q7stuIsQ4OwOlzBHPwPpcByaUYS6KP4CXoeqpukBEVg
1COvZ9IjffJuqq2zKMf/2tL85y/i4rjyzTDHq7fOSzKGgbG1RHNcg+nZ8YZdP3JAuPLDKLstQH6C
D4oZXRN+51hs1JbjHKQeUQbePFljsvgushx8DmaYPjq0TG7WlpBFEhbHdPpao+kFGJeNWN7Sik/w
OielsVsu4Z/JFrexV9fFCZ6ilBrvNTmhcS2DezMwE9/xOTbFP8N2/+ZRP/s4hzbO6L8DVHqxY+Z/
a84RqUILvtteqq1AV7ipuzFpeuesenTdmJRPjva6RDrusZvtXRuUu2X1oCXLGMsaWYr4C9zxUxBZ
THzvKeOQkR1YoReAWoNahAv6KDV/ma1DKl4a83zscmP9w0u+ZdO/WEwUqrRpv3UehM3+MN2ahPLx
VJjLH2SitwnC4i4PLfgetIHie7rpyGSDzlXrYyqn62I/+1X17pomY3W49XFG3uTmNrp+j4qiuJ/+
x9F5LDeOBEH0ixABNPyVAD0pUZTXpYPSSPDeNr5+H/e2GzuxI5FAd1VW5iv5VTc6c6rpGAH4FSy5
4RztXgBJPKHTMTVMh4O15Ou4QM+ZZkQpGWEPZgDiBhgosMZJXFxyGrpwlEBrU/WdymwN5yEO/Cp9
tsQ9BNFNG1cuF3803qYY/Ga51Lto1v4ZaTnThpVXX5cnT89F2DfRq53RARaKNbwxO+AWFlYBojx7
arkpx774GSIJAgW2Lt6+GgfSap4W/G2GgRhRWgfXGPe4CulTyq0oQVxiLBpFXqDzIU2wNAmRnD1C
8BwpDa+LYqEf1oExmTjM7XO8iFsdGd9RhafU7zcwCu5P8DZx8NTCFkeT1q1txjyq84y1N/vbnOFt
WlSPuQOziJfz5Lq5t86jLuzT8SeG901A9SElI0d8APykkCEgnrCbu7dKFPslHlpe0JilpkNTUBHP
u3lovtsKRlDUmDtiVzquLKKronvQh/LkEbQ2++vY9aiAi9jHjmKZl/2kFcnXhJ+m8RmPpt6jHX3M
RRv2sj4WxDDM+y/qWBv2ZB27wtpVjUcaDqIrcSetnnfGGJ0JRcNHZFhfj9ZVuHoYWy1Fr6ftKYeb
gGB3T9YOR45R6NmmwxjcL289c1CjkEcvAus4FflfknkvDqiEsCS0EbpjqjbCIxNKW1AGVYUiZte/
SZxkK7w0jHlK6jeHeQvqbRvMKeqhkOqZ2DP5b/ICSZkRdLIYIzQy+/Vq72HxGZUsLv51zpg8M54m
6R/dpf4d3PTTLLODbpS8g4xcTY/oYPPO6tFQNeOlGc5YYFYKI/qUiM906JhajCmzj7FYu6y3ZFTb
MSgU65he0acdwCmWasuzZnSXzqhCvLB4CAb5p0/YxKDi6ezdjslF+579you/LuL3OtK3ufB2icXT
5NFNJdMWRTIg7YnbMzfAXvYIZjSyRfotTLxmtQg70yNl50zMJCRg3V4vw2iy+tBkKftDt7CLoQH5
tsVb4DCvpGEzrJGH1pDz4xgT5vGdnjqsdKtzEyU9Tg+hjo1iG5jndN2mqcr0qauJWJJk/hkjp8Zm
Wd63viIQ5rpe3lxCllsCk0aYtyINdfw9Z120bETSUZ9kxbQnjvAKFNFat4q/XKsOFHo7Due1O33P
9fTVJs52LJffNjUCFzUjKrYMiqFhhmzjWA0EJjBLkFnk/DZcML4z7IpUHBQ81bJh3o2Sh2Z+jvuc
lzMagm4WO6xg+5psRZZRAJU5RinZdls7rze+0T+ohPwlbvaY4KE9VmvbVTyw+qXU7bXkfZdFfb6n
4h3TDQdKbdMbLvr/7ed47oGLdlYZskUtzMgslWwGcI2pC7U03+MJWqUmvqWov9W63E5j/XvnMC7k
bArhQCVNXsqJdrCP05Oddh9+6Zx5OUjzmeyB+xBuRTSG5IcZHaI+OUa4qT0aLu1nnHQOXdggkXHm
wzolhdjVdyYsrQE++50HrTbxzPcisn6gc51ZrQw8uKHMd6r7yqAs+ymnagiYOKeQibt1JvxNOgrM
ai3flxHCZ9rQ2ML9L7DoJqeZGQzhp6cyuvBTbcqZ+YWarD8tNfZYpIK+H1iKy8EZ8YNp8q2JmKYh
97gdK0AI9drzNsvRjxB/fEe+pZqDhfG1ml6q6cdPMcK76IRdDqYDRaspXsxk/sicMRjK3y5xX6LG
2RHnegQq9Oqk/UYuQGz7cWPiILfHZA0Bnc2XVfw1y4Q5LLESZIbxHkVIrk5Vbgej2Jk96+xQF9IS
JF3T8hDXw2cSnUs92Q7cLN08/DhVfyYZGuYRtQIzbDz8FVzGUt+6+Ll8cuWLR0PhuwfmJPshG7aj
98rvHVaZuo4kdO9kBzXcBletex7kZkiOXls/uFVxrCI6tCJ5Lpfo7A/zoZ/MIwuKTtWiziRmfTOm
VETqRsXsM3W0XP1URBVf52QeqPge9ShZz54X6jWjjnh+JvhKrC091D73pTY+xpYC+GCfseoYOEvd
82whdWvLUS7edx45qwiyqU9QUyPG2s36SxcDRDT+9CXfi8U5DtTVbCSgU4P20UC0YCEER6A7fvES
/Pq2RhEKY1eABFD7wbkwxnyO2d8gm+4MFCeoS3UhZsFw+eAjnHgL8ZT7bFGKbcKMQPmocFNtMqjV
tq3bXczWfBUufdJdKPUm97vsk586l2TfbKdEDSj3hW2csqH4zr36hYMpnPNhU/kRCdJuI1DdcqTw
LtFv9xnpIPOjkcbPKlGEn5BsnSn/cKr8XWSeEeCFOucSB2mvPfsJNL6EL0Ytm3rgBoO+tLnPVfAp
dSsqEqyNEbBwbM2L88AYld6j2hqMSrKsOsI039t1FnrdgFjHHCnm0ySJzddz4fE55bP6y53cYspF
IqHR38o4vrpG+xdhgIAk3gFZiL8EhU6SD89s0wyh5ez6CBfp5C4v0ubeikVNslO+N3c5z+5eDEw7
2UiSu+l2MPZbvBliW9vsxygI3CXo8VhkrkOnPZnNfMnnYp1axpPrf43WQsi9CvTefnMS754zxwaT
0TWYNqcrUUCQ5vzH0Kfr76c+7FLCAFMXv9HM7AvyIkV7lUN2Y39e4NZPk27ybuQHAwWlM5FPWxVq
EgIZhvuC3H7B1NWR08ap46OJUXvwDkNq0L408mFuMGeN3c41y9csNQ+KMIRKuFT8YaPhR5ULaTew
ECbz4NZ+beT02ILzx5vQeytW+2wYkDaG9o+ETIAsQlIs+Z0t6zKn00lv3seRGzWL+BKTi97lByKS
OzrKB01fdstYPIzEw3xlEkOGY423gqYDpwwDHpoGPzeDLKL4TRGCR/BzeA5+RruCnWU3+4EZwmB2
P5R5h8KivmjqewDEejeNcduKHkO99qSLZd/E5ZvTzyBNiNDh39XK9YytSTTuk9vOO/JcuL/2BHRs
TsqI8wQEQbv8LXkBwGXZtP0M8drZxgvFbH6s5jcuigOXxJ+EOCJqyEz6a8Iqj2TEHqjoIYii+Y3/
6nFx0TiHqa/6NUT2t2wetzGY6tTs986QgcLOAmPmlmCe7VF9GCSelH+OEzvMRu/JQv6Y2RxRtLcU
QnAifZ5o70z9src7uYrkuLaK5EYttrIAnpu4bS0MtTWiWUMlmJVaWM7Z2q6NTYxlWse6ayjavHp2
AxZBvPaa/ospZJsXFMhOzRgTWtNRsNsujpDOm+mCoe3U24g6Nv4a8FC70rTWHHxhm7ikz0cgnot2
qiz/vcdcO8QVwRDn31yRrh+WEHl6n2osMyIWio7caOsFWHvGnLHV17F/0Sbrw0ww/3oDIU+iJ662
cUUbKFgQVeRvmHWEJMBQiX/pCri/y63RmX/jII8tkqemvbJdEDtBPV2sQh0snBEVUluJM3SFWfRh
csdT79RPbWqt4z47pRWOi8r8dx+FJLO4TJbxPhvlrjRiqO4m+84GhvWQB0BGOXO3zyefrGC5TrFW
L3Z0MJLi0MmbnLMHLjjGfJAp6pKi0X7yDQMLNpvJhuXdtJIrouWnNqXYYl2ENNIvCP4WUPQIDmmx
caMukNOrIpA32wAO7AUHxpSST7DWlaqPokkgZrD5R44WBUcbYayDw4OzNMNFFy3soa0Hlix+eUxC
C8YxSWq+zQWZIYbADI957ORnXRLZZtM11qaWQI8SvMLOCxAobFa6CDAXr32EAlFsS7vd+lSkA1pb
yK4AwVSg68+mOifZrek4iZoyML0/ExKSxcFkyuoG5t3DXmSEi5EeSNV9xZO/LxDRKX+nR/aafFQa
m4lyLA05+leiq1OVeoHrHAtNbOzuMpDMsPR/gJAeOrYujMr9qwg9sMoSwgyzNBgWZdufJuvbSkHK
ZvM6hcqgpFyZ8d9QKzzSPcPQP5o4ErvtT5KSZpXuyZlB3XR9WHQNClh8zqnGPYzf9P1xaVL6Arsi
oHUiW7ZD5GULIGden3UHFjp8eS5L51K2pADup39JGt4sWxxV99G3Rai1xPJAZL0w17PCLJkfxtz8
dlru5WWoHqiDPyMc14qzgCOByKtnUcI6zXDL7fZiQXNr6iawPbatGvLbKfGp2XFDXeRUwTAOgW/j
9Mv5qPW4YBFUSmxxeJr77LVI7XBo73J1BhsCv4uRwJLq4veGv5rdxY+qqE8RH+gksF+Ta8fRgqbB
ada6HtnmayS/6+STmwl0PBM822Pob+Fv4nAZFn6uZVBbu4jvH6p6nxPjK0Z6X0E9/LUbHbusewdj
kHqPI8qpvr6VOsl6IS6N3XwmhvdlD2/o1vpaKLmVqb4p7Pgd1e0r9h7nMvvrlXoti23HxU7EAmbH
J2yyjaATqpNnMGGf+lSefKMLZWXc+sT/xypCjrEjrM+gzeWvppu7EviW7bZiq/eAihyAPIEf+XlI
lJ2rrQAdkZ0iSTlWauqByFly9WYlv9r7I5kV/WuSmB4OQgaFuMUU+rBI1l7uVU99rRUhYw0V2goK
dLsIncBl5x3t2mMNaN3D5IBDte4z84itSQpehZj3t8SOUZIgDBurh6Lh0tzjFAcuYYL6yNz+vt2g
iY5KBxEJ1KsJZsMkTKJZCsuud8MLf1sUm+IZu325gi+vMO6StqiuRVNlG+mq22Qb5Px8JoHaTJi5
nMEqA/Z9HRqHf9OG8T6fPS+zM2wbCwm0S3toY+Z8jAdt2NtArwMkhortqNzffcMqXGS7y2Qw93YH
dkJEJQMKh4pytJMNzgH+NwWTLLyPj6Pyrt6YuMiohUkp1qylIG0YD0aySlUptl68nByUQ05a4rlD
NW7Hzrlhuu+oOPsLbJOCrh7bXOdGaIPlN3uDwBcY/Abs4gBGvysYOK1EZFxE5j+NNuK17ewy9gAH
EIJjUpKM1b3h2SuHXa3zVyCq1onYOF4bzn25B+x08xBKXPSQtJMXTWN0qu6Bn8E8+e1wH1xpLzkF
5cLGGObfHQpR/41/kSES+yRzgaxDqMoqH/hfY2DnM42kmayG2iag0i/f2cwL0y7xvF4KetvJAJ8S
ewXTPsDh9p1rLbw9X88/AFUO0UttXzr50wQQanTVEzpZuW7ZnheaNrl/XB6oq1m9YQPPya0Qxhhr
vkwYG+1sfk86BIcU12EwWzk2OW/YF8niM4mtKQh957sdF+dSFBW6l2zZKzy6UQBUJlw4jhJwYb5Z
HT2dqrWLu38y5WCP6aGDxcpfjD77TZb5nOYd2cT+Ogj9Wfeqf9ai7tcQuphvWKTHxvrHMTVM82W8
J1IQ1q31JT2SF5ZNAN5PmVIlDQs6x+LXSBwDnyABha6iMqhKJGULL2HZOgQVCXA4/rIXscJAkPfz
nk21j7UTn/Gz/1ssQxxoS7/5XH+MotaDJSd7bYgLPrmvu7hV3cuSMr3rT20QN5AZDIvkrXJZj4o9
F03Vkyv2F7KeJp5YTJ5OX0a/sH4PEMiy3LJ79LuRw6YRFqQgKR+qKjuLhGOOLiZZjUUCJmhYMgyV
0QZqYg9JApphbcwsfEjhTxicyoHFq7VK++rWS/G88HKXvNh8i+CoesHLGLNhaT+YiMETbn1mgZjf
SgsEByDc3wKz+lp1BF24K9/8unNX+MiwCabQZGh4171Aus6WFlQYCTQ89b9Jic2mmdwGUBshL7eB
qVVgsEhze9cV8y8KwLRrO0EQKx2fMs/ZMemmPcr2Gu5E4GpT2N01TivXEOfxhYCYOTD4uuWWt675
B7J9WFemmfLT0hhU5OrMHjIi7wZ0EjnqlN73mf4kjJMNdilcynHiUBDke+mc3ZQD18y0DdOdTTzq
3M65fUxtYOpS1S/VnN88n2BrURvbvK9p52cKzDF6MBs6OLOxVxNQFJa6FfR82bhxpHxdlPPYl85P
OfhcUlWY5+VlbOuvpsf7WGmMIQu8iElKjyPEc42lDIJOaYVTZ8Mwj6WGd786NoV8wHl/amdxTFtj
Z1qDi7T8admGvsmV8wx87nX0MF5g/bmWavjJhvhRDf2+TN1zmiLxFDjdKVt2VmxcYAjr/HX5NqmH
x96wvroiel+m8c1oxDu6PnWobh6ZlG70XkNj9v8JNZr7eGLXmRLIvElqDLvFwwafL1sz1n8ZaUGn
vZMdSWyTdSa7aa9UFTXk+aEPzl0EGYAVkSaHpbSGfQeyOcAv+EkXZhIwIvjnmM2tzhg+6SnnJFOx
h3kqrml6Lw8X7Ke6gNSXtjwcqd0+lplXbHwmkGwb18PM5cbRcBjoXvqQ0Yqt3KJwA9GzkUrZbNLi
FviArMPSJtV+ioh0/gLCw+67Am40UG3iAu4mapsiUBXbuFqWfPOcWgET+udGeBgfEFNtokJrtlcQ
8JWKVxoQvU74OlLRhYPo0KXi2+uy05yRAoBBBP0oZwOmbEq5iWs8z7rAvCPmYyLMR8Or/xYdcV65
FKqAOjGsA2zZy0idO/772DH36My9rB2108aen9OG7mU2AFDv07QlhWbVpOjqWtkfFTjLMLG7x8np
DyZAqIU3HjPOFgZGwgRyPBamU6whmBHUSdsHWgtGs5p3TSvxzzC7OHQGn9s71ShD5V17Ylaw6x3u
6GrknFVZz+FUQv9BeE3Wg+1eY5YVszcr2qU+z2THyEfi+MEzRW04j+u4Y1uVZr+7QGxkIs8El3Zu
oj/5RXKwtftmBC1nnFthyaW3u3YyOU4wS1ejolOtnTzM+wokg0DSaVCDyBbhkkq+GvwXCx23FkXf
+ghmaBacWMjbGDHFniqcSew8JM+9B1aENd4fZYEqSi5tPfCrF3eTrhpGxJocHZb2MHUUmXY1phvd
x2QTR12/63xWEBHPaU+RPtKC1zhzRhejmD1J94I53N21sj7BCn8SwjI2Rum8+qmnk48Gm7b0DlxC
QZSlSgBWjmWjh31hpbi/ae5dfalBm8g/fwDSQ20eYLfNNqmBBkzCE19jcycioIKywhHsdqtxkvXX
tp7onqO3FBmnTp2vekbwtzJ9zcqPjYVbITBztpnm2RtGKr6adsdiE4gX2mEwaI9MfAIxZz4+8EX1
u97VXhZPXEbXeoMLvbKZ+3uL/qEAV2UVG9dr4Z51pdaUIJupzdbLOISquO+wTO/2dZd9xCaIx6aq
XztAeXVLBNKO9a++nvYDpkazcT+aSX26YM1hqIBIHTXrtchAklqpMHZJjWSdV9EdG6uYiRjmuPYm
AbbEr0+jCfcicu+g9eqTYcPDiDi8ipjzQf7Tn7OYArF2bLb2dc8dVYFVdnvNBerRLbt785lWyYsW
aw9ktV/hS5+lr9Hf90crNk+ifXQVChRdzh0sEBh1dWR3OWNTe0uodFnVqLZBB9YIRN/GauezUxKY
S4r5FgE9T9vXWhY7JrmHIV+uZdXR6YDXyIxwdDQUX+S4oke3pMwaYveVZ4o9eVhRBakz9C55WWz1
4bGJncCg/Wc3EGkjejAd0ZW5BDTl1KHFtwIe7eiIybG5u7Rfxzx6VJk8xswJB0gsStERRThcBvHq
2fm/TMUbqRes7NNW/XDLenW2gESlmfeOJPTY5z62VWYufbcbhhsT4FVS69RxdIvWcpJ5Nd5Zkax+
08ZQE9ojQh1+2fQd30eQl1/KBXiljFebuXuiT6eq6Q+tS6gH+NeqHHBz4K0mGHaqOv1b6vhkPC5h
y+xfhsqBpwyxESZBNFGQ+t0fKnQ72nsclivp2xvhsptjwX825+5R4zCtiTFj4nqIxvyopuRU+OU2
1s2grQi56q0FwUUWb7Ie3k3NOeT4a+JRe4enB23TfpwoWNBzPd5Vj/KgGPAslR3Mx7aNQ2mxmWMa
lL3tbdpZdjzHJopAm75LbA5dWR5ivw9RTBBia9jn9XaZPCiEX41hX8mW7ciVfsm75wif/D5FA3A1
qHna/GJh8bPKm46aZtS4iHHodMYCQMMxSTlgYy6iXT7ypKiIPz+FFm5ybYkQRcoPt7r43LhRFIWW
BSOh/6mIpVIC1zjZl+R97K0bCg3K8Nx/UzU8EyENASJvSehdO/e+0tG9NLn7j/QFSA91qEftl7J1
PUhkNcO7TpAEx6HfFI7PF16GtpyDgmOYAO+ydhZr76Af0lpSN+F1irI/kZHRVgnmUmSMJZsOrtMw
QCun14Y+irt8Yzjj1vDSg7SIa7ms/8M5nGsMhbMR06b+PJbmXRLmhIA0YaTY1lP0CIBn9rSt5XTq
LYrNSnnnnpH+WOlPMDsJtFoZc+Pl5HLSMzzPwiblieeH2I45LJHKBBq4UIgt3fTVN87W0hYqRW35
IBKCVCt2WqudCD8/TTghIsJjTGNVHAL33OEkPiq3D1Tavkcz7jG9oPkY/0zqAbZr4R9ommIX1/Js
4CYjHnas/OrY+sBaZdHTixu2y+BiSMM+A2WcFQarIoW7s6Wx80zSxgD22dqp94HR5oE2kz9jFgKN
q+VpZsvpUAsNblF5nGFThiw7/4iq9j3OB46cmQrHdsutlnMt3vn7sUj3DZV5DUqxcUDqeVzLronV
3UBohNicrRHX34pEB7Di2sHkg3koMiXWrLkSR7rWF9uwCOVjQOPmIdHEQkTi/YHPLtGsGr+ssrpM
LlsRCTsMnnjAp9qtRAlrL27apzrxv1Thz8GYypfEAaNT0wr48bm+E8oJuu84vl9RpUPp2ivDVYdu
tK6UDTTvGseqtvKL6aGCBUiCzjVgz+K+nLTpaGEao1cPKwZmUw0U2fm2QYvUBRAQDDAL1V2Fry+D
keE968UrEAjeMo/UfnssW5p95pc6Fq84eyd9AxkJRRsSGyyjim6p0KvduHRHz+mffexw0IIEYrZq
L0g77FaLYjo2OF0z9RRirONz2/pFdUXxrFY9HlAVp8cyVhgx+YpQDMgF1va71CDhVvDBesMFlRW/
UqwGRm+uR0N9GtS6WC852Uyf6M7YaGqP93Cb4HRfFU5MVMaGoRP3/lNExMTJtPc6La6wkycKTfGU
GDqsB+dHGcl+bBm4uTIKmHRPlGLYP+LJybee166HerhDGhm8zMaW/S9JULi/IM45vThlLG7TOssO
Q0m1IL4YTq67NkUd/AddP+SCCWSun+YGaN5Q8ey0d7K2e5Z2in7dao8LrKKVj0EllPFchboY3m3X
fFwG7DnStS5+7dOIOxrVWSoPNhPmAb9u2Bvexp8azt+FrtB51kX8XDjIbXXbgRVxIBcqvaZCm61v
Z+ZmxpQcwgLhwV50KmGrTagVqyt7ebFkGz8tMr3pTWsCqYxHyS3NxM7bhmx2Zj3UaeltNeldc1VG
a0rRS5x7W33Ae8Xc4F/UkD8Dq//Sahlrn5w2C9oiBkuT6Y/TmDxJ237QjHSbxgnVA0Yw1LVua2XU
NENP35bUgF/6EWGkUK+V8H9rVdELIDp1mI2qmBFuZPOTVcC9cKrbEUFiuHSV/eQg2wZVhnbiWgO+
i/iFoNhPnOebFoRYX1vPonBffZqMlYBDblrtDkTto3uf2NJicjrnn75mvCjX/B5070FpM6WlPC7E
ylBFSLhPpDScmu0KElm7t2EHp6JBBx2nSzLYL8z5mB7ExAUK59eZH0heABBuCW7ULvvea5l+OLP9
1FTmWSbpnsxlWDrYDBkUWeOEb5+fQTfex8TY5RzUUX+fanQtjRsfjqBYliwazmxtnXvWRp8ckAZA
gZRaOJeworDBtjBe6oW8gSu7LXl86nv25Nq0E6CF9an9xAoy82h9GpYMvM7bMfi0tkIgGI0RCz0X
gwsxQtJmGvNechUmRgyVTx1yWSDfi6trVTxAOk1PS+0ye8sZAD8cVuexs/rT0GC18tkqUDESz4f5
t+VdLpcUY5Whc3vq7ywgh6NQFh/2wrIL0WsP9JKh1DW883kfzMSulX4tJhEgcFR3I1OgTWM4caml
GIVlPJ69xDxZk7/DChEaFsgj4V5YwcWb7XA0Z4zPkd1H9qOm+AsT1O8EXYDGwthJTGdxNWw88xrj
+I9G6CBCUMtK13wjivuITJaeiJNVR7/z/9mzuSNJfyAESPhQZmQmsOA5P2ajtrOETD6m5n5qUkqC
7AIQ5RfnB9e8Jj9GC6skmZQl6JP2fZDddZEfTaLOWTq/R/l0Ndq03LgCSIanFZe0m9ciwmiXmdTN
jMEnXT867Vygp2UwZCovsACJigKrOmGCUKpyCdVCdEr3n9qlXJOUWc+Wy3c3JetCjc+s/UzCumwZ
KFkx3v2u+DOd4dpFhtw2cqaSwA1LFqvAM40vH5mLBVPa4lCzOtdINT96wm2ATkeX7sfOCuv1xjbL
U+R135HAUuZ7VdBFbkEbwu/P7Nsf+89mMHKAkWJN477TDaNYaVgc66L4IgNGsdhQT/KEPqF+X/kk
Ajgph+FefZgMzrx+5xr+8W7DnUoQ3g52Fd9eC7/80vDH6v2wn7rm5PfJDdVsn1QtigjTLrbxxaGp
TVvV1Q+Qrfc+2Pc2tq/4L41AJwHMCJ512WgPvw1eDM0zWWRc1dvBNHYWBkqWMzJqYepb+bMBS6S7
DfO+FARXDLZ9YTCf19EE2GfcO3b1nqv4jgbBTK/Yk5Ix8Uc0xqACUzh1203TeDu93lgR+VrxY0gM
g/xG9g5RyAu01gZnBfZVTRoGBpCVg/U8T5jF++IhkoDT0vaFUR/mOki9RGsNmT+Ns3paTPsZq+1W
c7O9G6H0Y6YeeFb8XJ3URGFmJ+YveV4cw9PjIGlIOek3KY+q3mINvFd4qT34gVDcunzjRChsraJa
jdd6uXAZsKrFa0cN6nnKD8RGBCRxh2ijR8J8aW6+IYqAVRF3IHDHBVeXfHJMqQXVLRiXlc/klKkA
7LWC4zwpu1+bc5kxhPgUBnSMTl79PmJ3s7HrF/txic2zRlwJhL7GDU+ppRHWCYxy/GjvjSmWm3en
xAJEzuozGZFZjPy5ZpPPyqmY4bjjChcZtcqvSdfSpZG9TSKiT7MWsOiR50xz3yvFehRod99d1a+n
ZApzKbl7x4QFFlpF5h3/DhzB9TRDCxuJ+8YN/qz4uxD4DFP2yTVMAXvuYsPVg8g1qPnqtWuyGzth
DKKWnvk0tj+79yEEt0zBMi5bvU5PU0RSqE7VKVf5erEkXRk3cJvxJU/iDM5hbwGHETFbeZIM5qNs
smOvYRVUFqWhyRYVdDHv1hATGqzxiMeoxj4yAKSP71bvshxWMVRlb7Kfi9G/GjXHcBTjCWYtgXZh
R4lPndCeoE+dbAKA1dQeBpNMgd5gvfmHlh1oOgp3ZnzRqGPM0sjxwF++zqL/KduKTfARmAk70j68
2Xku6onSp7PXasw3RH7xzpU42FNn61N0rgie00iN7j8iwK/VIt8Ko/tREk0MheUghp/WRAi2sni7
MKKXhCTFiM8iSRyWa4jpryw/tYVkgseKVDqQ0s+2xWIfzem5cLmnDOzjY0JL7PrGiT9wlT01PL6V
i6NPX0PuvRH8xFIEeGRrJzPPYaJ/pJnxOM7u2evGv5hVOJzSXnWwpf1Se/XPrJNIr+/jL5NPN5Jg
FuL4WEwkLR1/59FsDND7m5bZTNWbm7gUb7le/xKzZe37g03Ov/SPwII+SnQF0bv/ZKI9lHzI7Twf
nNR6n2tO7TbbS8EX4CIRwTjtIv3iRugQWnFOJgaulLGL14WQknkAEbiSNtSXV4fJOlustlaPfK8d
VfzIUqzQwPKYUkOxtx539A7s0f3IIwjpBiZezLRq+NEfchiUitFjhSu1wBa75DvyOmTK5k1H3n6K
x/2kaWHU0aVhbB4NjqylWQs9f/HvLhkOOYPObSEalyMqlx0zS0bBgdn2wRBZTzoSfpmnawxbU3Qb
78mt6lVQnrR411Garw27VHooijwwb/qcHpa7k1ArtpmDEd+co9OQ3OyUyTCvVcOiArTXodZ27lxw
43nbyi7P1mKdPesfaQy++XSVk25VJh2MW65a9y1lduDY+Oaif97iB+CqXlTu3BjFe1F+N9PDkWT7
ym7s3E3fEjP3eiQ58c0U+r55dQtAH2/4d3mnmvtTGBeMufuXEfVJcQNWmrvLEhuhhg3PvtxmJs97
SV2li5vDLcMKHn60mMghgwxUpTcAFueyrDcqvqmu2tiuu5nB0t593jjdwQ4U6w7dr7CYZLr+HUi6
mtHCvVEEYiDb2xQHjQFF3rb7hjF/dcf4Rjb6krYf2bzVIrEN3inFtm5g8Ot91BJoXay3R7hgyU1B
b0BtVJffpYm/ISKOiWAUyQ12PNKo0bbVhoPQP+0Sg8BiriqYSYmJObL71MwTdFO+fiAA44siCTNy
GJIgp/zcV+z2vEdEAeTB0uZ05orvjG7bQNyEp/owVG+FRmjak3UYx6eutbDWmv8a9R9H57XcqLZF
0S+iihxeJUA5WZYcXii3AzmHDXz9GZy3U3X7tt0S7L3CnGNy7XGtVDkDeYmGm0XudFf7YybuhdjK
GNscsZ37XTLWriFBsSgCpjlcO1a2SYbUK8Nvm/lECnLEmF+ItfBlib5hwaWbe/gjZ1svfBOxghOF
n7YcHqdC+9NhkE8O7GZJKda92rthHwIqVV6NvGSK3DjELlhInvrhR+fcDBEkyUPmKZrOud5Nfl4z
uB9VrLkN2Qg0oSH2wGoPsOSo2fbVyCcaqBRHafnTNNOlHU8SlB1jCA6qKXljLK1VeGMxO9xxajYt
dy8B9fQLifbPHiNWW9uR2VwldKowxRMw7eix4cxQz4oaPyZD7pwXm2XuvMyBWvIrqn7HOJL1h+0x
GMdyUh1hWHa6WKUhdEZJcW38RuWcU1ZY27n76hwGn4azE+IWd4DckDWluNMpmJivz7Wv8BbZbX5s
8Yjq5zCC51fT45Mqe8NxTSjCpav3g/yq8i4qsatLPgcOU/qvJIRzrLw15Y5ESchFN0F5EV7H9lGk
505XiUxY9hbfKJhWFesgW/HCZWlg657SoXAzngnbGSyRxphtVcGaPocInMhu3Our0VqaTsIkys5v
Q92bQcWqyMhzBPIyiLOQBQZgIl6Xb32AIJZiVV540tG00XqSLQtCDqyjbPl0SQutXon+zc1bRUMU
zozqqCHHiE83gYKFc01Ca1XvbC4IDRG/0Pxl/qnkn6jrsvpYTV8FOuoKj9cc/tmfQYXVMz4XdKeM
gm1kiwqXIMgAuEFrAziF6VnjZyyD2L6wXTFHn+00kzOcdBvRbAA5hvXJWpDhsMASUGVgDU2aRKPy
c/u1zV7Nxh0QIJstsNyYI789GuGvjvFPI5isnd1BQgLjnG119rpw3BsoYiQdk3xa7Etuii53iC1o
mDmOXkNGT6M5nBPYeDAlhhoeH5axDDS9OuKup/4ksY8ibleqnhP8mAbBeemZnMTNaEvrnBmGzf56
MhaZL+l+c37UnR3vHINn3P81g0DMAar55kSgWNV0i8x338bwns30t0wIYCub314ygA7KaADGukPE
h4E8z5WXZWZNqEdEM0a8O6MB8U8PAdmXkEkJDht9iE172wkfjooAybCSK/t8mAJgbOBoxPhAypFw
drKAcsYFlH2uFtO72T65aNF06wIBXPlVr5Dl4UQYitWs3jMwlY1M/LaZ4PqHMtmb+6jV1nLTXS0q
SbYQb6VBUcBOtIjiXS5fbBmM42tnXMPhxFRqpdIWS2TqGvPnyEaq16VTWn4MClYItIG4snIjfmsn
zvYKTptZHYzhLiWSZ6ODBDbodrG1N9E0giqjbXKF8S7jJECIAsdoldOkMWvRy21uvoMCtwLcyI1b
MOksyo9OemvRiyhx61nSjJgG/yDc3pAoKnl5y7gvwnsVPQ35XTYPTXAeRMi88jzBb+6w7VVswdwE
Yp8y7alXTYv9HdNh/TtFq72sOMBissB7zauJpUC6awfHV1PeXWJwcnyvBjE8mf7azxvdeSkJPtJo
RksMdyoO7kH/VuoR8+tZT2ADbQizOTnzh8DRigTJAxrmxuCrexpwBp6FcZ6QOsYPy95lyt0u30GY
GqbpCQCPpr1NgrvJA2gku1nxkeswhkDUYSvvBGMyu0Bfwl51v+gPF5GvCLfDCAmXLKxH7JxNFuq4
WZw+c8feZ+xmJL6GoFdj5Rlj5u1eApKXDJSkTnaMakIlvJaoGJ5QgX82EJaP/+hYcaHCjFju6lUG
boF8PWZ2hq8k04tT9hKMZwhjpsblZYf2O2MEQZQC7w/jyCDGuowuF2et85i14SZDwlQGhnRSt++b
dF8LDCvVpcxL+vY7m/o96PxrDsQmKuX1GM9rYD4MFKpVxP5TSZ3PHEWmRQUM8ZEBvuXq04lFIMBd
hYAEvocWTGbc+AYZfowKtOZZA6xqdy3hWbN0FfoxrF9FexmxQ2abIit8W82+44gHVerKwyjhyYLy
x2Z3rSG+DDJtAx/3cyIAhyA100/Jri4Q2Fvo5p0BsWKiHLs8/bOxSbSGuFHY7SXCbRrs61zzbKOU
bcGeTDAdD7NjU4n90JKiIjGYU22M5VMHh7jGLzWu+Xt2nfyj27IrxyZILIqgavqZNfllKIbnbMcn
pZ03psRAbag5dUvtX2hhBQb0NefGSpdAW7Nmx6MCJzjgfLHIwxHBjDwtUfHR/YZSde0nT2FM0X2M
7HpNZxWrcAAIW2SRMu2yGjPJI6iolya3m+qLNo4w4G5LswzAZhtMiUeADxGR2zkXX0QhIjtB9NwW
nmQN+5RAgrDL32x5WguFPMpt0g4cr2LVFP21TYBV87aegP0xSctlJn+y26L2ZGH6nksI/jVj08vA
U/XfoTrMVNlWfppndWMy1LGno6RU3lBfQqAxQiIGC3MDu+shkZGytucMdxOxBYEKMXYvBX5JU5hO
2hEl61ZUF3zynCgg2DrEUTPygNgQd6Tk7kBMVN0xikvlq2KKzdDVDzhnRwMVmNKi9LceGCSzJbOS
FldFgWFo0q1ypKfes9SiIAvUaJvCAyvEFWfKjy4517Ii6hpvcDYQqDeGa82C4jXxsMJuoWKCLoKI
LXApjl/Yo8IFWJBA0UaL4Uw1+o4ZvkcC0apM/3qGklH7LlNBjHic0Io50V6X3gt2N430LcZip8o/
JnDgTBDYwESiqU5D9YSQz8tNma8HexGbR5VFMd7azSQAozNxH2zOTOaXsVg7luoXC/MdSHbBH4vm
BETG5Nc6Yre+2+Yjlusm2pFL9ZrowUvcnfpq9tXwhxMICTieC4EMcKarMqm8M+4Z6Wjo+i6Hn9MP
t45LQr4XjbXj3Zftb5liMO/e2+ZZGnx32S5tHhHm+Jj6Mwmw8pDJHqD+zdDgIpHwUkMgHu//ioWN
ICJKKCC+VLcInjLw4k2mA0L1HPpys6qYtw7kLJhurWG1Eh84OCN134QKV5G0w7M0VoxJEXvr1dsU
PeeQWKCQXiSiL8yvhIfxIzSv5muGtXnpO9QIM7J6e9/SwcTY2mINY2P6gnGOryfzAgyUw8AnJUZS
I0lMUpyX0XCn5NGpu6GYaNRvUkl7qkgbCKceWipL6k55hJY3p3U3tLeAjxodaFH8s62bDcyvRsNQ
lJeRtaCTPdv6o1VntzV5ssd3kexbFFUVQXAsG/htpl9k5BgLDE4Qa7vcuXbSbAlRXnouqhaFu7sd
G3cSSJuFWBkw01jJrmUH5BR2rHhq/QrWcDex7cNBSowjFr2ZjB91u2SeBFLpJ6jMafVppQAR2OUh
tatN1ZibALu+rMknhJCv3BLg4yT2xBO6r3gnes1L02Dd10xbomZd4MdaVleYSlz6UPS8J6s3bjHg
bQX1j22M25wXvOQEmiHdzZJKPIy+x662Bb1yRGC4kwPKrip9YkC6x4QDAuddj6Ta1pMDD4bBL6Ss
iMysqOlWg2N7cYYbg7etUplgmthaee3L4Uem3OVyQV/UBjvg9G6H+CeZMRekyhZs8W7InZvsfBpJ
fImISQiFtK0MaOINJa4Gt4AbftJzek8ZnKzs5rgLtSQGLRVgR5zcOrTvicXZGINlCZINlvEj7tSd
idt6bSG/uswB22ClQNVC2WXGyftgWow4LLqFeiILg3VVuOrsDDxhlv7WMGeLHtDhEJ9SdXzMCKtS
qyBxs76omC3zPtvovfYlJRh+imdjzK9Z9tsUIWIt8TYKookV7RxiD6+15CBH4UWIdtcZzl84Om8R
O9qmkvlOluvjCk/NC9OXNue4NOQf9ie/nTK4tql4/SSI+Kv20PThFdVID2tkAM+iRF7oLNNRm6Kt
nSF8W/OmSXsPBYZr6/lhGPpz2dXPZmoYOx1THaIxkgEHZJZh+qDmJWmA2lLsbeZKUTndIyZpmq5s
LEu+9USEzhSurTww99VesNVsYLAxwn6v8utgsvZ39hzY6J0mxYNS7ptCeDplM+fJvzTmd+TgBR33
C8zgkkaYMTHX6xpPOrOHhN/DpkTJhmLb2/opVRZb4UkRzoDNSaVGBnQn/YuwRfFeWR8zkvZO/aIC
yshcsPKfCcFtlkhuNGaPjsMkUpIPCJ0cgphK5NBaxcDlTP7KRH1DLsSA47czWBlbGY1kTC9mmPt+
fgLU+7/hmUbMh0p6jgIPve9vyEcvenltcIlhbwcgQm1tGcmmwWhVwlEpCwWI/PeQvY6Emg1m7atY
2kRgIlkkckBno2Wbp3EqL02ZuUlt4iXEcVs2+7ltgWXqgCqJzRi754B/rJCDs5grT2GWyp10hDfs
Wg3ztSq6qow07Fz6ZZT5NNJH4vzE9SORIJsGBslmQK8VQa3buvp8mSoDI1sHsgginS5/VRr3WYpW
3VBwD/C2z3A+DcYHBeIMa2rc0ir82iJBxUm23CCumIkLTIdjHKv7tMNaJ26IGXZ69FgiO8iZ5KON
qc9SD0HSJc4QlPcEzDTvsQxSoB+JfevgNizDn/Aoxb1Xpw46HvUWpvVWZTS/cIiCgc5oAleBSViV
9sKmeui1vRGziM0iQFcOHTUVmh63L5pGKUDTD9XXUCibCts3uekkshKJjvuDiM9LVnlZZhJgMsdY
x/dpj8SdWKG6DD0jxCQDKO3UZwZW+dRzKg3+ZugjmGl7A+oFM1sSq8f8xuTrJQ06/ALWq5kthxA7
T35ijYCtNfYGcz3VMTfKLH/IwUKZMdgAAmmROrr8BC1fyq/QSWiZ8165yUa2l/v+N51b+EbDvxRf
H9U0LKNoRNYw5uCEUy01V0M/fUMTvDljfxb8lut8zhBvYPxcFPIU9NK8cCOA4eS54TdWM/EhpNkr
irj2UkxTcInq8mHrBHgrukfmN1d9Xt8zSFhEHXWfvQaAgVQ6jogiQKqXaq9TFP5gfHtKUfoLDeTJ
GOJ3nCNqb4XTsxYgYmIC5zyrpn5NKuWf6EfaAo3lUDmJ3tNqgXtZzC388tTYAFc7THCwA77qqumR
RBtNRedeZhvHwH4QjxczSlq8IdKPpqVXIm7izRyPLLeCl5zuxW35YNdCLysMHiG8lVR/qILDdxKY
VwF7KhtnIufBWFTTWhGQkMO/mWBokh0Vp8dgxAFRt+pflWJqCzMN9cogzha2euaWFpYO2ZTWQ6k4
6NOru8zEepkKXVUIbWtIkzwqhvERxtPGToNrX2R+OJf7rpG3kcrpW6ivNiWlUmgbdbTO2PotV1EA
2ZgpWnH9pdEY35PGtdJF/VfKkMhD9RnCeMVPHwGVxjdqyNI+aorXlqJ3lWtwIzDsaUK8yUkKvSed
HpocP/JGN92iN7nKYRPG0BtSpT9gFoVu2qFjtDbFEjWeWuHFsFEXORZwWxampcxO0MglhuIWjo/0
OJBrG0/iaDbDnoXNFo51uUny+S0usYfDusf6ZrlDKK3RG/q2PbyIjNFjUKE/Nr5sUV8xlHla4lzl
kaHRiCAEhnqQjh8oUo5V2TKBQczLSFKLLOLbmiehCKesa26GQkOK6RITumwd1XFm6aj6IxnazcKV
4ohjHvIQjNxxvryUegcuQVa2dWNuhc62gRkF91ld8Qn3+d0Ow9sQIzVpVPtQttm/KGZw3JLF1DMC
iOY/diGfek3KsuhdyM5vg0HgFTE8yE6Ne6nN92lkVQZwgwgKMz1KAScOubiOqSnUX8EbyWQ3TZkY
SqcXM8+fQxadRBd+LWwlTYzHhvEnCRu7sJwrX+t7P1AZBdRsewvZa0kP02LlXKnhH3NXeFzjzpD1
XYt0FC9o7opRq1ZtR0mRU+hEvcQoUD6niu2pJAZoCSPVsMK+gP6s4o4l77Zp7F3CtjaXxj1Yq20T
tS4QFcSBHXUqmwRkTEdJggmQmY/aZgGhphibllamopHLJ+syqSntV7xpIQwQIEjqhsmqttgFk7In
msO3qwzMOvQkB6YjCyA2P3L6MquBX1RgMYbvOiapTmzRJXhjhe+PG5AIwlVmZ2vQD0ND/YsikRnG
Cbn5hqCkXWmrF9PoXgFA7cYhv5Hv7BpUmmGf+70iXbP6N0ZiNhgowfHnbBbGcBQUN3vKLpxOWzXu
D6MMdoOVjFRazz6Vtk15t+Z3A8OI3L/KsuSTQvBpS0tKofUi1CvU4nOoQSUYkoNg2ycSHJa0BQjx
1/Nk3Wot9SIzh7BHTKSJ9GFGJZTY1d6aJuS/5dpxjgvKirhoF++P21kYDqgFCyfeqJJFcUgGRN1z
x+tI+cxjGP9Tl1GdVO81DGQIcVrnXzGRXNTBXGMBEUWaZ00UWbyQBbzDxGFv5vD7MDDRX+aQXont
Xum8yayIG+YGDKJ5pokil/V9FwSnwtaI+QKPwk3am9VGVrE4BL957/hjpvu1Jm3Ia9qSY+EVFo5t
XWVwhFfdYRaeMr1b+qOSm5Kany/tT6vKr0xCi9VPNjLck2yRJ4JPEGhUMKfbMGA+nU683NUf9eOu
UR5qXmwJq1i1JgKIyKuz9NhAeJfTr7R4Vq2ylib9QxuPE27MEPOTkThuivKfRKR1ISija4aR6Iu4
XnzwdbhqXmOo4QWa2Vgm5J71S9diTUgAh5QavSCjY5CMlQqwK2v6FxWBlazAQM/GvTNFOCjGtSLl
dG4NYgJEz1CcbO1o5x82U3WSf5iCFh74hTC7KXO2kWnttAVZtiSGZIJZSUmdBgmxhI8xUukWreov
cptGcIjjo5igr3Tf5vBQmPf25n0ZN/U2EY7kwoWGcyRXY6vJ0np2okND7V9iJQkJ+wr671o5pMJw
W+R7xvxNHuU6lJUflfT6VTIzNmTDVgdslztQI2buTkr4T0mjF8UQXhEnx3iuT/kMMW/kvm+CXeHk
nh3i9o7/kF0lorqZQ/MthURICYeKIGGdi1eF8RQxEQfbJtwYzxZewZ1daZsB9d5o3XWQQ0AMiOew
kKWPfoBqyyHnBym9b/EWWynsoeqrj95ym9AcZiwKwl4VTkS0VC7TghVgFD5Qpup49EDjoAQ4Srq8
DyNM3wNH6zR9coy53OJHvNBHmTV1P19C7d2RPUm8QT1l3QfDVg79sbWedTJ+FaZFbmWF6Vp7KpP5
xwm5B6UMxUE+iRyqElsrNb8p4s9EsxLSzkDKxGO96Buc9uRgXrCmu0y1VS5fa1luiynwkIF6mfEa
sLAWL7UUkrh1yhmIm7xcXQXkFoocQjpVeYxS8Qwa+Z/S1Zip8cGgp+Rf2uMVlZW3ApKF6B0gH3xY
gHO2o9r8CUn9hqQxJSPrqYiBKqkNHBZM1pKUyKZ53+KbZiaTSRdrCYtFqCzQh9UMIFsJRwrndS4j
q2qz7TwvW5/xUICsnzRoIGzHO1zaiZafZKRnNkKpoW6wITUugZZohxVia2HNQNP/S3QHZXi9t9mH
8KR3PII58dI9JicSbXjUn+mMN5ivNmbRLep4cQI9ybDhtWTCjXOPkG/CLGuQDtlmgFDg6I82e8EM
L8SJ+tBGtSwdqnAbd8cEzS8Qi9nZpnQ66GAJgK+nU4XwLky8Tt4yvmy7HZe1gNVxMeGvOO9q/TDn
93xAWId+d9bfc+3XYD1i703japWKx8SE8yvO1h3zULxfQrtChZwlyF1Avr4UfHemj5WURSE4EuDZ
Cre7BQsg4/VDBoCqhpKuXSK6Rr/hVNTwERr/8uk9Y4LS/sKmmZMNswDlmvZHbSCnxONdWlD07bcO
px0oJuu7ib7QnB6wBAgfuM8GkCtIttkh0LG0UW9ucjZ2sRltRPgcB8qQ6GQB8TKgft9t7d+YoHJw
FeeM3G/bWp+oHTDhqlDScqffhepseFb2bhePjguTyCkvBknGFs3ACjBuwvCg5Zte2jNAJ/7bK5OK
hnCjwwcc7IkYqVeqr7UeIZuT0Mew5v6UmpsZ/5XjrTZAXQJkAxR3rvuVnq/qDA7pqmp/JGzt7ZuZ
byz5RGmYz992tmgp4S9BDBlIojuKguFl9UrMfZLfUAkkElYW8RQVwmSvMH7imL7oaIB1IfIN+V66
id+goNg2TKdFMlQfIOs3xo6kmcx29cFX6w86WBmaY1BDWQTtQT50Uz6hLFjliyUlQLTpXXaQTMEh
INDKUaoBEoPy7hWYHMc/S/HGa0VfZdXnDFqOci/sr0XQblmnqWEH/J6hCJWFp5Z+b18y9dktqZMP
+C4zhh6EOLM4wWGs8i95icqYvJgtvwqBG9tESKMAK1vGtr/JYvuUD+HOlK5D7pcKZpZQvzJK5a5Z
B0C8Vw2cGOfaj5CayTvE5ElKV0xltSnMz1EnyTCE2lbuIyYVGX+oYz4ksdRJOmPtaCEh1Owobsr4
jkCoa3d9dCfYg1cLY17zrxDugJly2PQ1vjZ4GEDXh4tZPjDtc12WqJcxUoSs+QnhRY3N29Mxtn+v
3gpCegxO1m8aHSxU5wmFSYACTyPsHUcrk5fXNr3ypFi4ahztwuA5qYCgLZEofkazY1C3CVh+2GVL
4ocYokee2hzk/E3lt0ujW1r+9oAPqDakq1FBikfKEuV+pO4SsevamxivePT2+LpqfcMyZeASjwZE
/D/QPmNrq4ErhtzPHPqIC+wVQr26mB5HcdD40h0agLRdHLZ4OmNyCZBT5YBXIOnJfFYJPipX+wYt
JIV7KDvKfB7thzSQAOGiMoouEiqwDMI5Lw7O2ZokuB5CzVZINgmUp3a6aUzAFPqGJp2fo+QFy7GG
9bnKT3ghkWJuDHwjTu8OX+H8Q1hKHP2xPrGlwZPxV5CxiPc8JCjoOrXbnEkvFPXlyUIx4Irl3Kue
Dvq2RqEuVP9aNXSjCYEbupGQel8e2Ty84jMYpk9NehOoaUr9V5t3yDma2C8sryCefLJdmyqsDU9K
v4MSk6IIJOBW4wFJ7asSHpTynmOI6kA3Td9JcWzUIzA8GoYTwMXK+p6YuFu80NE9Ez5OVn56ZF5s
5xlmvoQJk1Gp+Et5/4kK6+8ODFR5a7LU7o85kigKLUc7I6RuLbHgPCDzw32gVEI1O50m6xmTeq5w
EvrFAHICrsi+ML6y9sOq/CG8pMmHoflxQNMNZ+6OiQwPYpN/TTyZ+ob/qZxdMiVvAU57excVLFty
N9X3SXQccOBJ+nZEsjAr71AYOodlLlgmUnDsHah3q8dkzVxNVidfWtSv5CaqmIjQSM3PAoJhJ3/L
GALbw2ScSFgnWnSafkT0ryPbgLsTekHpbCZ1jfgsElTneDWJMVgc6Z/MxM1sjXG4pFeilOT8My42
dgsyU2j870N8qPst8YB6QlfEKIOJFRGCFsffnF0Zaw3zsdfdaFkrfyddxzh1PX+MNRqzLS9nOKxz
zWNsBVMVobUZsixHHthLlzx85tV7FTFbZmMz5PMZa3vd4qxlbsgB7YSfkfpPdl6LDMDBchsdUnal
zsPRXmcolZa3AJ+kCD5m7Gf5SzO/hyymLGk4qnHkhsltyR+KS66b4V9Laxa6ababkpMZbu1sA47f
H/p37LSopj8y6PPyT6x95TWaDjq1Nnzrqg88yphLIKhnBdNdtD/eGO7UdjOG73L7Jqnx3lblNe4/
HjuHpf+oPVKknI3Ov2LgAylfox+W5O1LMoq9PeD3nFbtcMzLf5RArmF8zem7znIVgVH+nUSBy7gE
wOelAW+oggavYY1AWw+My2iqPttEE4I4ctHuNYJyo4yL5+0jHD6MYfDGeXS7DJdYxPgEqbeBBQG0
Uje/Fhxc+DIBLHIqE6VUo8BiPyhIXLMoIFQvBOtfoue0aKKaAo2iAaD9DOlrRruSlVvxkpnqhdVF
KV0Kw5cUFFjaw4ynlaWf2Fpo75b8nfAcZjjyCg2oEApcQMyPyPawxq5s6Z+FDAgEjJq8mvm2TXd9
dnWShx5c8BOhzshAACkPs3Xt7oDa3GEtNHBcciiy45cRL3khJ28Mgakx/MJ56XtgN9qfwlfDUAdw
6EFt7zJyx8K4A3BEc7uZR2dVi1FfdcYfH16UXHRyj3TTI1KAiuqDnxsfe0ImEQA5wTnIb4HzkLVb
Z+wU5SzMa1O95QKurx/m7/p8aqDjq8SYkx0SchzCXkDPQINelUcJfENDiACZwTKX81ad3Mp6FNWH
QtEZOrJrA7iUmDmyQVYJbUaK0nEHg9JaRdZ+6Mgkb3ZJ9ycNX2N4A2iBwMoF6Q2vv4e34w2Gh+In
xS6JR4uI3zU/ZspueuzJzjE23vSeVCRyzGNKJTI20ab9tSyEAYDxOKHBqvkWm51EJV221jmdGOhC
0SvX0hJdNTxk6cYOyCkui9A1YLS9LB1uBbyzWDZOmq2DXMYMtEkUSrBfGQFf9tlbQKDYzc3/FPHl
sP2ODG1jdge7ejMZocge2Xg15jIaMApCPHqMYHSQm8kINlLaFFhySpw52FEaxNfJJUjI12YNDcEG
uJS+ibg1ZubN9y56V9/gjugm2woSLwwV2iZWyNeqZS/f/c75HURFl+0b5HHMeyKSWhLY/BVu4J8p
2YjuZJv/DC6l9iqmfyzV19H0rk87O/AyhzKUe4I1qjQ944h1Dg3nWkjAOxgr2RDHCBTcWuquHw8y
Kv1EO6BEcMa/AqoB4vqWuAlWaYEkn2KSNZhWIyRz6XVA004O1JFtzew/ZrOuoL1Hkxk2ZwlR8yRj
DZvWvfZEURZH2yWjYmRGXRLfXS57nqaiN8DmKraT4gfmI1Q+cvpXdBQ9GhyR/uXNvxkLqGKBowEn
wqKXWXIvATMemDSd9OqqgFGOTKoFHouZuYnbqT8joEgjB1uTfArmKrW6qTmdYCkbgHmTbVK/2j22
sOqgVNyaggpG31mcT+INF8FENNb8xlgAvuqeZ4+1Z6HdIiZ29dasP02IfA6zXrBCH4qCgWX5LwAo
6bZL9rHMi1EwLKo2Tf2VJqQ8nSfdnwWW9uEDj8IiL8PL6sEPDkmEarsjsRdMt8d1DfwroIrvCvil
PyVa/T459kxAGx+hxmriMWgBB6bpuQz+Euo+Jc18S/et6qqhjQKfzbFh8n82PBFytkPSxgrIHv2t
S0CPPghcnXoktdrTLj5Umloke1H9ail/anVtHWjw1WoJqi5r3C3rFim5+hYw78CKwJaPhJf8ZpLp
4vBfLHUL/prqLMAQL5AuNMozXk3O0A/CpvW4dFlfxjJ8SUwNFYdlFk/rDOw4iQiNtS3sJ/nxzAtN
Pvq4eWjjdw5i0vqHpgAT1s3+gGlmhn6dnZv5N6ypBIibt9dx8Zkhaq26ZxhxffNb0PQ7s6B+DF2J
K9xVons7MN/A9OIPLxVPQOPWiEB6A0PkPjSQMsQQ6lyz/dNbsr52ivre4ik2HFSE7bmw3PGMNXG9
KDgVWPwQNEOueuBhvXEYORoDWgRGFmF+iEEszOJHmUmPdqXpmJBvRIcD+xJ2voh/k4hH9q8svitk
LGR07VL9154/o28DhYQq7TLtEyuXb+QJQUYbwdfWLI/1G5JPW3qRKvy9FjcKi+TungyfA4Ii3UHh
hWX6NE0XErNIUTbwJVkBGW++jNwZvjLHiiL/sT7JpFMg7WuJHMQ7bcjAprqZz32C6ywjEB2urxFt
+7raOAmhsZBITLwddAeK8msSBcafwaTG/hrl7sXEnoax2Z42Zogn7KkxhC4s3TM57vlRnKPg1pz5
M8Oa1VQ/enQYlKPoA1emKokzN8abnEfDiUxymX9Qmh5SkHrzCcpeLw5OdZXDQ8BCI3gaL6jnOvFu
SszbHhlkOmPyi4imi03tl44qykYeZxJC1aX3+ocAOjgW0fBT4iVk3gMH8BQicgWXqj7pR3rACebW
DpiLrmEe5sPCR1mN8qdi/iYVjTBrmrUxPK3qpzFetWQHQXBt9vuK11IFDXg35jOoeCdhwntSWAsE
OmXI8hVr3L13a/hK4i/CNiKswdrgG6WP7AwUEa88i2RrfIoMRsFOjjjWPcVeV5Yv8pMxrtkntwz6
jB2X+GziOYE4ghgw5TDl6ZjKHf0qHsDJcfv2xbCnVT1+ztxPfHoyB3V6AhbdopBNWciad1o84lZS
BuvqwFhtTxyrD+cR9dzKiQhpuSFOZaJr5oc5PgfSW1R+SIPPJE1P71GOUar4HDJWEHdZRuu4IZ4A
aKSFerXR/UC/2vp5UDzITHF2a6cX1mJDjKe8+00R2A0YMKfF28QBmQwxsSpbKnFDPaftcep+lSrd
Ntzu4L3cmUTR8ms5ANMcQ33MQK9+los9nRGmVi9DTxrb/NOK/lVKujerfzYjVuxtrKAoJUrrWtC8
YAQjVJGtOhcUcozGl+xj3TPv2+bilPQEhBPnQHYb0YwojfsvCAwoy3ZJ/vt/0fZQ7NcI36DO+NrN
MWa2nLkOR5OJghoMV8/FPZT06slT1zAznRfqvODriSJctatoCcj4JgYcZdGJqF8t3zrltZUuA8c0
sSoDB810VEkNJkXANjju96pJdtw+NvakYoof6D199TurgGXg5QHeQNcIJxw1Airg9DmxlYh+5unH
QhjQU0zm9VHVEKWOpDOx8+xZpvLK8lRu2vJq0WEmxk/IrFpOsAw+p/SatndRbFsFSeQ20G6FgxIC
43ipraQEmhK3YIrWFZQDGqDSHUbUpoQqdogbsJs1mC1/+xCP690IB357cARLi8dUQ4J0Jbcy4Qzh
CeZKzPgdJ5gzDyflyXYp5eXr9wuCFhULnQ8OVRPVLkuFIvf132Vfodmxv0A1hxk9EDiU19TEJLnW
0wOLBAGqnNO5fzfaE0T7aN6RZlfZz6zfA7pGwQSoqqZTzkdI6tpKvuL+4rmwr+wq++4IhmoiJkvr
z4P0Z2nn+CkFuGqwOjVIY1iHJsAUMtbmVctdc4bRRViChwONxspuue5WC0LR1gAfrspXEmlhxsXr
VGGXs3R45JyiMviPo/PYbR3bgugXEWA4TFNJpHK2ZMsTwuky58yv78UG3uChcbuvLZHn7FC1itAj
2CjJzqo2LFNxaCJSmf9ArT6L9J7Ls7MPh4PTSC9jID9oHVj0GUDjRx6aaUUoWIbAgHsSwpvkI97+
K3XHH/Z+HaDGHbhnHMUg6wMD+N2LLVxIcLW/hHYvhvXIngBjoGBwjWUJ9RRKQZmwipz3AmXSYjxG
1huxJdQQK5JXRflAwUO4R5185tiiYArVwPpjd0roQACVrzUbZbdGh3BqaVlPfuw23RVMCNXMkSzZ
ghcou7GnkwYd4DZtCHtpxQ2DbcHrE4yHwPyMtK9AvNfTzyDd7P5bLTbMcVsU2Ww27RYAuTDZtXJG
VJ+Keg8ajwHTkjUAAz/Et25d7g1dx4kBre4s2JLp4S7DzYvZRycp2MK7bKp3mx14WGwZYJC8CiWG
f/BDeSXP4QDolrHzr+NwJ0/avUUhqSgzyr1aYLJZqMo+hWmT/OaYcmWXUltBP74z7ybin16Mm+BH
7o5lc8rZAHrln4b9t2NAShMus0HWEAqvffHsvQVlayp++bjWLa+TYf3AnYgmbMB9gXr8yiWCfX9S
9n37iFqc8XwBaPugjTSv+iuuLmF6GuJzNn0LBA4am64Cy8ouYLhi7vXyOtoYRrmNI3ZCqF26fY1O
hdGHhs3wUoibZVGaVRtV3xW148ERadjmdhu/uHTBdwcxuJwAXLadA0FrbYFgz/pfPd7g3OgsUrnl
Q4QmCyYYaV5MMGBiZ+FbQ4hvkv4Tw76UD0HCp2W/ynHbhBaaenz9Z7n4qPPCAcKBil62uDG2Ie9c
3m9Icoeucomj9YBwJFFAXBAAyo9gJycJtCCdj9hahCjTjiW3UcFAo5/Fb6TkKDivcrfrJhIU031K
nJdX8MYdYjYU8jadyMLhOhrUa69c6OeK+BLi5GKMvjTooNSThh4hdsxYIz6qX0r2G4ZurFqQ8XKq
cO7kyZE4EgvMHcQUUjEFgELS5plzyiDNTMt/au8gTlPpwEcO+bauHZKnFw0OoIh4HxEsUVE3xG6l
/G50CASfF+iC43eKJpm9rff/Le/w/rUamz6F64JbrJ6n/wVrslq/pvqqka19MHylMB866MM5tWSL
0q9G3f3ohjewHa5NwouQl7HuAEwFffgrd9+6/paaVwPlKtI36iVmY9U78EqtvLAi6WY+2pJ9dEsy
KXkbkxGuCHtfpzGDCvQWtQeHMjjiadrExAUbYfrlVQc9uSfgpxgzV5x/VIsv9CvYyUNoNNjILOLq
qIfqDdPuDtI014X/z8B9aQc4on3GZ0fSaohWMafvmmFF4u2V7p/4NcezYriG6tQpHgY+lT/4tyMw
yyReR6iOxyvFn8awRbwZ1aGOedrXRsca/2xUG0XrcU07TaZugZHQcrp+hKkPGXdexRsbTmQ9VW/o
ksAWjKG24kYcSAOMaq6/KsRRy1k+LqPsq4n2cyESpNTrvbLI1F0ffUbZOqIN5PQhAWcUTwI19Vnt
tuPHqynbdLGVUcJtyeGsIQFo1mH4ICRI15a2fmA/5HXfVnIBYqOboJ+ie2ydleLJ8g6xrDDOvQzA
C80YPQZfwd5OL1V3U3Py7lzWR0WiOVZ3YcCtWXs+Yi+8WfqtQvgaYH6dmp0pXyT51HHrI/5hd2Mx
rVPjn17BUIFaDPW4Xxx7H6p2BHi1PRv1KWbIrtTnsD2OQL46Bg2EUMnzmUR4K0O0+Y5dNOGWMbNh
Uc0g+IBfp5BEpr9UvWDoBsiDvUcVvytgUGPjh0UlmjECCreEHrpYKlgcEl1FLu4+t2BtPJv2iOce
lhVLmI8CmDb0qYXQ+WqvknaxTbxpjKBycTG6q55cfaoEVb2Lj1J/TP0XQUcq6ZT0MPktSN7mxayH
NVP8Cn/tNU6Qf4eKt8l0IMjFezk8g+zWk5hH1KFBA7ltyvvo8YQ7hU04XY8leTEFmBsI+6UZZkkt
oSBGBdVfPAbamTO1LDLRFiRbj+mrdY2VvTQee5sD7VEL4c5wygowZELR/xtZjF0UN8n+Elk7Njpz
L8b/KOIPkTZn1/SOMgHsx2XpCVpnK0cHmbs15WEpIEH+m8cq6rhhL4ztKeFz4OxILmZ/i5TVKF9C
cS6UA7gwirmIHF+WK6mGpJF4iGYZaS+U0Z62KjsgP3+p5aYMfSlpWtThgpFOwaOvFO9kdEJl3dbB
IaO2DkAXVHW4EN6boTvWtKzRQdbhh82pM45XPfvFo6737oTcje0oqnq1OLP2L/MAcfkzzYkcWnvU
SJzPNdfG7N45Zco3jAa8l34LjejY/U7KuLCNaScK0sln7++Tf7KpISHU0B8MdBMZagk833jgLSbZ
4Qt9Cs8/sE7LewT2XuYL4rYI4HBE/4r5iOItr6K/NP/kQ2UvnPmfDWM46CrWrCUogBSmB/VvzNnI
chOhH9XQdsosmx8G3ainsu1ixYBzicnDzuQNE0zTrlBEzZHjCj+U9MWTGQ9rkkpMvMblxjZuEgPL
St2X5VrmpavxrebqBh9fjAEyIjQjnkehh8n7oxABJ82QaKnlmzJG17hCjT1K3H4Mnn0gCW1XbrSe
9ulhFj9abZAq8Csz3xgYRfRfvG1QLTTxj51Dme6tDKkDIg3e1D2DKzsC7fpCN0K/Bis3Y+6XExex
s1mH4E2LVdTaDFfJjyG+W76Z/CJAgxX73LYMpztyuLgJO4fdg/oM6mZv259K8pjpZokC7teKluMp
CM4F/baU2szKSnDLrVPJ57BqV0Px1yIYUFaauY3gIE8oGVAWEnO8lKZnZDyj4QLVxa7cDJRM/Wwi
ysf8GjQMYeNdKICwFp8y64mMXA6jaQ4NlsNIP1TmrihC1kr3KiZNV6Nhke8mu+PoqQVveKktmSX7
qZbilSmfiwn91A1pgF3her14utvOfYZ6gSxKxXuQw7eBo8ky6D8GRxTjmp2gBWMspytCekvL+x6a
T5Vp3Ag8kbSBsXfM6F32Tza2m7L8q0iG4RNgTuDt4QvwbxkWBw8cy5b6kyFcvoSCvwmjW4BPLu0+
TPYzHnIX42mhVURGjJ2SCzam2Ik/Jf+qlidRPq3hGo9uYW37U5QeaWBAhPShO3E/5f8ytFR5vMXP
yJSzT1fqdE0byvLWkXHwgFOOd6y3knqjPtCdacZmMtZNfhODkyo0+86gsSqoGTwjtcy7rxRFip/d
CUrF1X7NjDNrKkaVHSuOXTYAxF35wxWigjpsRfvWt58qoPLgS41PXrLRmFz75aPXbabF05KLwtFF
vTXEZTDeZEAQsv2VxxgTbnFKMTE4+sj4Gs/LUpAeSrlW/RspbgvrkRSnmOSHYasNv6m3mc0p+mis
lHAzDn823rsUQSh/A34b/ZQNIM84m8nWUfFKx/43ygsyGAYDgdGa8leyEX73Ny1B8k7qJO4frd5m
wTdK2NC8xXN7swZY4InTQGHNBxxF/6ruG31VnG3nOaefHgcAI0yNAtMtBvpvPKb4RbvknFlvcn/1
+GxThPwCOb6DlpXtDhuebkskLR4Yj+xa/diwmouYKVfQ7zHCfza0pgHWh47sWgkcSJBcQpT+0FVF
/mFBMk4dMH9Wv0Zx30Y3099j/QuLb8n80VliIxhk1S84rutwHZBDHy5FtFHFfZwoHBv0A28ixPLr
tq+C+Ab1MqAjblCWyPPN1pKM5Pb+tYSjjVFO+9ViPFaoWRmAox+hQWyTex0cu5YjxF7J3p0ZhjBL
QlRvKeqcAvuXm4Yb3I5Dfekab2Vnp9HQsO7/Qwu1rvsCFVe9bIW9gcO+6hj1T/HNmmXq9aeY/VKf
WjmPbUmQixlfe4I7/Ldqn4UFHNri56eVZVmzGCnANQqYmCoq5adpZPlOcO1wyCqCBhmWvfz41VNy
lOFFMtmiEviYAw1k8BjQOxfKq7qpPkvhZ31PIjTJ5EfwktJzcvmJ1pXkQzt8SlK+4QqgmJc5VJo1
TTOUkcr7U5kimctGOxkTz/emMmBSuON3OG3UgBJ/+oSpIrG374dvYTwC8EpEF5DhtbDMsyQdrOE5
J6aM67BzJN0d4XLjFhH3Kd8zIx3FpuYX0X7C/qcDWTLngCf9vhevNNoq44cHf6QWR18h6vtCIyTh
k+qxBaEcs545QsryPBux03/1q8yGZYUCjAWW2t411CEFjyBNVxI6k3EUxmnUdrH5kRLunG/QdCNX
0B7MaL0MkvcK9wZFLPCmhYmufOK9tObA1WfGltTktp8sZ+J5NTIIWOysYKBIJuYCpgLvcfUmTIZw
X1MCAsL7p6UHWd8LhAlYojtUhMEDX5g2PFVtnyXUojwCBDjQTFcV3O6jzosRG641f52/Wn6o53lc
vcdJmQQ3DSuYSuEyUOHELBZH/zaU9yLWKWC/rPSs5ETZzmPWddzukJhgAE5hJLf+btA+lR6mYboy
vmWEzXBWmvEcYWDMk48g+47sq57vxIffLG2YlUyQYbQJ3LSMA5QUvTMiQ5XPk8KyGoIF2ATfuMnN
TM5Cp5VwQdMZe+q+74JdB04u4qwlnUZBkDir62fPYuO3q1bejJorQTXLnzl6y1FcdXwBEap/NXPS
bC/h0ILcIJbqt6puFNq4xDvHyH8z6UzfmKLUlmZY2U/Zrth5jxl1ASI+Vg1nGwxZT+YpCaqEgn/A
YDI/m+CaTDJxYEA30XGBWSKDqu1T1xq7pT/tJ/mgdL+ldCOSOFQPfKwosNtxjetjUX1J8/6jQzvL
4I/RZsuDYGFb08OVVf6knmP0VDj+nzQ4vfhleJx4rg7EQVPouehwAuWnKO2FgeSmZQAhPmJ1WQbM
FR4JVwTycxcTgXIUGVCwx6ihoSmepvTegVlI/JtVX7CKMYjUuzcYxbX/jE2TAScNRLsZUDYoPaQG
nHC+vfL5LyMTnM9AR8LN3WlfZn3PWn705NjFR/BgPe7xxNtp5T9cnYb8bY0rQZwuLi+1dRWJJO7J
45v8HdozuMaue3agaQf7baAsk9TPUC3WRnIdMds1qHIDfhTCIpYxoy1lpvDNckX2mHaEo2cl++s8
yhxZfTTeZuZDmY6YPkZmmTW6xZbqNT9kg2vrWDzSswpXxtyIakfyGSf43oz3gTixN8LH912SJTZp
rImJepmUCx2gIY55e+xJzk53cbGSDMfH/yvv8RuK/LNmkBlbj0C/W+0/wA6FeRnyO/JEDoMyPXAl
VxGvsTNWlM+XtuTfYdMK4YfQW/ivq7rcZMGh5D2v03QVqDeBthzO4HwRFcFmbO5Zc0evDqjzUJbb
5otrlXNI0j7z5uoHdDWLRIHCvEIbkpq3brgyxLcm4PW3VD1yRfUvQ0W19w6GalneWTGz0mCFGXKH
5WRmcNoQnIDlvNkgehKEsqi3Lr8rn2l8a9pu2bxnbDplPlXSQF6Kxd3aEn0ox45CbhfHMSr7MLyj
IMr5fRnlsB9H32vddXqzOfOhRqgd42hVUZcnkI8yW9tjv+PBfhkH2V5n5blFNh/6d6/desoqM/dJ
01zAlq1CJkahDxMRrjBBYC06bpXF8Bq7dikYSE3urMsfn5XpI7W+4WeWE8oeN64cLqSidcJHZ3V3
2KkrRjPZxHYtOoHBhT3ndX+wH+qKdJQQ3SAhW9pRmq56C2AsvcntdYC96e315DsGepIMf7l+iQvu
aEZJlWshoAHKS6ppxUK0u8TByxs/GiTsHEgfYfBXCUSm1h64XUFksT2sysJeS5R+0osSwZqvSmy+
UFNTCheZxQ6lIJ76HIkNhlg23mn35vfb5BmEaGKFAFJ2RX1EcywhmUUfNsB9RW1T6e8j7I4OZa9t
/w3ZbmKLYXm/vfyhqqPjQ4g32heN8liA2bSQl0CICtBiCIZQSci5Gu0k3ekeBlxSvNzBDpcQQ9si
WXG5F1DsUPwqTPMtcnedfvpmXK93vwqKioEAbiath1jZZcahpDwc9Ecf70dpM/AFqSN0MIUNSK5v
OWYmPb7GGWNwZcm7By5e47cLmveeyL+moaA1IUHdhXYsWFdVV2k6gjRa0lRjLOEUzALXAN8CU4m8
b092Oj6DWSwtnAhccV0ceeQy9oaMfXLzL6XMYooA3ag2uEL679o8D8lJkNbVRgVHNwk6QI7Vr9GE
g8L4vUExlx7VYmFSeY2oYZEmlGsecBGddHnr0/sTTklTDkGhXDDzqY1P5RFGP+i6JdmJ9KXsf2jV
q4z+BEBkmWDaaV4Aqs2zKHc2TNfiTeVGxuDf7MVw4UuGqiDs00w76dnXEzlOw18ygkuZDle/hQav
c68iGAFmbm+MGj0nYsFNBw4L7qG893TC9lCj4UVBDcVpz3xhllyg++d8KXgPkgHpQffEorKq4nts
TK7RkRYyNA/V+MbM5k46jiTQsP5SEjeBDlrkzWKUgPIPSNn4s5kq2P7z1zEvD1MPUXX+YSJmID/p
UlrFModj3RGQTvJNq8trod7T6iOSqq3ePPFnV+HLy3TuLNSm5rUzX22Ii5OZlNbdR+axCWV06ynr
CbmAEp3a+h/phk6NqE6lMEAlOPjjRosEWuzgUpJgXvHx2wwOwZMG9VICVFEgTBSUZ7H+GafbNr9U
1dHHehBCJ9ai7JFg/7cx4JWKK3mXBP2jljohBbgNZ2ckrjtRDeZKs7yZUYt4DiDWibpc9kDlyLxf
BY26ELBV2o4oRLdk7yaTGIuOtIOGhC3Mnbx/I/lqwZcNEY5VIRvb+tAQrJXU95SICZ9T0dLdwXcj
ZrYAgRc960YcDzCTiNFBv2Kxh54igz0WiyHMfz2RuIA96R82xEptu4mUKs+xCFMomWBEDWcYPQ7e
pqXo0VEwZtHIw7LLeD2K39AwKDtU9C/oFke3GlmVGBPOFyYuK9yVGVs+MYaoFnH5Y51ihDrAUTDw
wdpUPyo0UuDrPEJHbGROhLwrG94JjtlM0W0I2atyccTofzAYIK7GOqbqS1XBmk8mmjDbN/igZ2Rm
O6HZCDAT9K31t+LBPKjqeMG6Ioq2KSEoo+3WszH/4Y9/rXXFYIXD8upVnINsbuGTiexqSy/J+0qt
A6zF5TA+Ou+aKC9RvirAeXQH0ynLTkH0qarXggRLnxeu4tYbB1aQLFcoR6AUjDCyAs4fZoalmnLl
vuObXkbKm5zcRfM5RR+KfaxZo43WU0atw8ozYtWtl97SB/O5UJlTq5yPAfcWoZHsDxm5TJN1Sody
HTD1Cuvj7MEvZFRc1V8cWfdxVskGRDOm4Y9dUDPCKMzoqiEmLCrlLBNAY137pF30/XyDgfYA0Rk3
58Aq9uSO2sFHhFhe1dAdSkQ0BfwXqA26NNokzAw7fGJkwi1TBo0q6j4D+0Wha8BF5i+0f8r4+u2O
e0bNnUGSHPYKYLpZRRsNE0z6llJsCHXgwlCQi/90FSuyuvE5sbVD3pcsbst/DaA5k6cCVBkXNVB1
LQRhVTplW22geDshQsWho6gJPaSZG7069pEguC2+K9VPRLRjQiJRVb2XjU8U0I24EL3Z9MPOy4pz
KGK8OtZCZjlVajSv3eiQRs045zOff/T5w6hbZ7QN7oKMXbhho1id2yrALSEDDHVXqDpfRAMUtun+
pVp0qnXlT0LNFPT/C1SWLbNLyXrTjDP5BeBouGBghuhag/B0wEvdrhLUCExNDRsbncu1FzS471h8
RICj1PAXZwRgTWqmAH36Vuh7lc0BklRPXD3zw+oOIuK47deiTvblh0ptM7FIzjG+Nqa+9ONPs/vf
rEWetwS650hud4mEsKs1QMaktcSRG1K59VKw8Gh6JuAAdo0psb+nMRfEJmWaZljsCydikATFH2vN
Q63MveFVGJewt9kZA8eDpNevbTQ0XbpMxU+e/05yjPt/gkHoVmyW6+IbNeNJij4C1OfSy6Kkoz6r
LLdF44v+M/QRFrEU3SoVj9m+aEACaTu5ITtJPcr+l8y+ukClIi8Z0l0KTT+PevrMWNXRiIhs14K/
T5DjTQphovFBD8Sci7CU0QRa2HbM/McsRrcd/oGZiTFHVAjUGMew159B89pJEutO3lmGto8zE8NV
T+Wu8WXPdDDAAdRkVgWxcrgpxg8xbRPyHpj2+F/q5ltDd0O6Lav6HeAWjdHh0N8jdcawLhqN4ZtO
sO/GZ3EX4P1Z8RIQ8hP8mOOFAlmV3iMLIxEjEAtVTNI9ihLag/zI4wjYGLUWrNw54YkJgJce0v7N
VmOMeZTmCFHUVc7TVPMlKOFHaXGdEHneZwhlLWihbpR8I37221tXXEUJvI/fOVlayAGwyC0aEzs8
Wm3Bxpx55EpTQO2vevsDOUGUaSuNjeja9x6WBDRQXcmc35LVubC2FxHDLTgqAcsKjqzYWmWQqIJt
rGwD3QB7/Bw8xGdQOtlasY75FTzrJX6E3KxdHYskKZ38TSMQfyZ/Q3y3DbrPnk/rjvq14v+V3kbI
F3ncp9Vu+JeC7LNGaVkiF5l7WbZsSn0hwxL1B/FXhzxDg36ZJiQd7NU8JDUnmqao2ygYhjoGf0PI
1KA5xf2v0EtgxBgH9qZKkLTCT/uTF+ylZ25ZQsXauxVDLZEOYOJWICQxQ5m6ufAxTyXy5JhWt44V
6imyhFM4g6gpa2cEr+9hD5hJIp2+Qf6WIg305Xxrqo8Q6f6Q5Kv5v5IyTMkbfEzRvYES6K/L5ji2
O8linrRNH5n03vrfs8eA/5UIujSn8nYpzKwaNMz0JoUuUk6f3Y/GI3DFp2MVNzNEOwnXvCLWUZlX
gGC1NEBXKlaOETkSWXxXzJ1HD7VKzv5jZBwd0/Fmfnma4nmhC8+0HmUXNZQbYLtP8B4Qafc10gQ0
Xbtt7ASnOrMmhWFskGx5p8jn1JlUlhc/b9eILhMeDZ+IvT1T3FGs54wCAHIkU/VAdM6YlgLNzcjv
kF0Cvux4mwyOkVwSUhT9Aw0EQQ+zEBmjuE/AZ8e8HXcjQawWmkxmmMNKZ3DfANZ8a4s1zBc9XkNs
wjYysoApNqPqqhq6jaeE0/2uludcXRZ4ezJSZbwohttz5wptJ1QR3/w9XR29ZLavvuwOLFrYAeN7
QZlhEwNda985LtKiORvttsruDZqA4a+m1q5KLqP6nUC3Bd0i8QOJPido/HRM2Idq4rYguaPJjwmL
/JoDWzb/x4uO2muSz3XNnkJdq759oJtmQic4K6ZgLUS4KqtpjV4dd4M2SChkniotUBy9j1Hn5tXV
T9gi+duCnK2Y7Sy03lT21oNO5XD2VWz7PVfJwFQHr2tzk1k7C3KL+QBVPjBBdieb8ZRx8aPo/k0g
bmsY4Tjeick5dYPT6PcSkX9jPS25ovy+xP6hCY8mdaAq2RTYh0A7281FN1mvyHs7ew5mshrppI3i
pSlQVmVStzG34oQsc/CKie/O4JUhOabatdL+BawlJOVZzDj7fmdjedTTL9GmzOAyBNxHcpvJwI40
OjH+RE0SVvGVFgS3wWWgXDpZ8jUhpQ37dviexxvSjJjCIOTdjFGxY0qneJccPUSCnUoyf20OiZFm
sqrvVetqoIVxgAAzR3EDWQyE41tkum3tr7IgvudkuSmXITwG0wvRQGjPE/VGr8gnEyvfJLnU/mjH
q6+fSqpwOPLulG3gsWBm0nQcekhVZ4Weh289JVz+fWLG0fLiMVPHS+2Trxo7ktG4qDc7SAQhU3Av
ozjGu4XKTFGRfMCyVv8p4Gmi3sK9uVaKbRiwnff9nRxegv4nRvWvFiolRbS2dDYI0nvDQa5gaTX8
2cuJFGBmULP5aKOznFD4ujjNtl14mrybVd1NIiGMDNUPaND8zMAMcjIKT9rZhhX3ty/mORLcdCQe
f6G6SohK8t6N/thlSIcQBOk2UDGU6pG4SR+2baxs/xUR5VnyrghpiU6LiDZDYNtcliz8MrYUwSY1
dybk3VxR977EAlunseDdjq6W8haDbICk4zbSRNhz4yY14K5KYYYMZBIBnslgVtGqdRlVrNh+LRoh
XPoLE9EC33Xc4EHlA69wlWBm4E5Cc+sA2zHQqBovAcInHLaesSu992HYi1L6Y39+z+qMVbSBz55L
hOgHmWxUn6OAgLWNYXmcLxDAcmTwEr+0il9b3gbxrxK+WlZogzlu236XVT1NaOcSuLnuVPYS1PIh
vouewWBB6kSeQuVu0/ozkkLMT/YqCS+FbUEc1E2k6UyoFKPbWKq9nZ/e4rNmNkB0OVrlgunY9JAt
Gm+5I7Y6fZ/YDavxV4uwpsDCk6KCERn1BlKMxEPxVth/VneMhpYtISY2JWCFYzuIO79CxnCeEhwa
DV2Zz4DPg/5bdcepGVGWAOVnIt5irPB1MsyA03g2N5U21Pve+L9bJQ+QXsz3jJVJP9iSqyVlFeJ6
fDT1UK9L9CeGik+dm7djz0vZFYv6I4ObhD9g2FpEo6mKAEuAo2Pgx5iMRSKqdTE9Dea8lMv+24Qs
xiYhSFFhXVMiIm+MmONrKi44nrREq3cIYFZmbWzCCSYSdLuyMdFLz7ORRziB6g5Mx9eJFMX/rXar
Sr7rQ+AQUkgr/xx4/FWmgx1RcQSiNcYfBAZgHeExiwlFj9jWpFn/DxMc47TauwdeuioGwx3zBPuJ
Obq+oX3qOFoTNlHWXcqZySbrHqtpyuERo7j3fPiYOH2agfkjiGMNwX9o8WqbW9oxqnPWrhhXPD5m
zHBLs+EoqqsPCU1ahTW89XZm+8295SN+yTEwJBkJbqb8DNl/AUbDVWE6E0nwaM09smwlUVyzSSNc
unzHWZuOzU9pQPcfcmgGOfYkcgYRRcaht5Kar1EGtCG0g8/bmVmzetjfJhw0uZ7SGWJ64JEty94N
Gubz7CoirvOOhyav8Ij724YZet98pe2F8KAzyeJLYrEXJqZvG5mVXo2nzHjOkAXZPiToCPrJw7Tb
Lq0EoVsTw3uyCZgQSD18OzgZbDfM8oc/eG1zbStPn12OoZP5VJW6Del0dj4+MBqw1slmmrETIjTy
FEaWOJHjyt5b6V4GYWaU9rpNwnPZMWtLpU+rGtVFB7TW/ApYj/p4MVMGWJG21MDWShGi+ix3Y0zp
drcxskOHomJIt1rUrixeZXna+Oi2x/woIR2xGd6poJyz/qegcx/R2CgdTm8A4Vzm/O7CadUz/D13
qjD4ksRgQnyuEvDX+b2B9e7NH+/AXxGjTNdHBBxji3z8VCBIJ8p8EdnyLpJTkmSiZaamu2RiuoJW
FP1U3j74GLbk3cG54jJBXaAp/lpKDwTfMF6DZV6UE5aYmcrZrsJEOZRVcK5G3D/YZFpInYbRbJSe
6a+eUfJWF0IiN+ps51WTW2oOmwKDiEDUmLO4VZubwfVoKzS7Hd19GRREjkkk1f9Lx2RcVG13DgMS
MeHI2bJNC7eGW7Sy63RFZ7GWNKokOlGPfRG1VdeyHguoJPWHh7XQqzlFQ6tbKaV2oP9/iwOm9RZk
h2MLnZoiamUjfsjaYqnRpkpYClLyb8YWei1cN0MDC9tYK0mD247hCvBSC+Na06StROfbcoA8tX7d
qvZ3T5Pq8SxHQvk3sRvj7mDbKpaWqq/YmWO+WcpYuHON9kCLPyK9eAY0mQqL3SZVmVl0boMVB+Xl
ouv+TBh+U0nhHJTQIpjr+8ZZ6aPVgOw7QagDxdmdndnM8VzN79l9Uj8o6ybdtbnh6NGbyVhfIoUx
GX/1EDqv9jOW6D6+dAscTQv1WouONqpmyUwegzG8RumIsG9Q0T5aCeluUCS7dSYXT1JFkLX3PU5G
4f/kY7zvfHvWx66yongzzLcm1yHj1MCxcx8SBoyf5mpXD9M6mlqOfOvTrojEGvAc+rC6G+taNP1V
R+ztcWXX3MMaWrv2WaOxIhAlhnedPnrT3Ie+vUm1GlkAp1o6ngPJ/h3LEHoe0uQBSUwV4Fy8tzZm
zZy6F7gT4cCqjlxSna1U97yTmG3ru7AxN33ksUlH2VCCjyPpAfMuyvwGp15I2yN+4bUu84jWdRY1
cD3CohZ6RIf7oWofMdMpNf5uTUbtkf5HvizdkwLYhmWnj6kvrDfxSJ5eExDJGtE/nBWe+7YFvoC7
I/e/JsS8nt+ObGgq/OWgkYLipmZYbiR9hWIEP3+W/TArH0ryItPfyrZ+7HCWcBHaovQrwTKRVQH7
WtvJGa6NWNj6GkU1DjSjlQgaObdmxXe9kVD7arw8GmOKvM9uyZz36VGukbXX9c+Co7LsOIPPrDFl
1m+BdgcrX9qHQqdyqR427qCI7iXYay3CGAIBcsH8+RVhD9d8jwgS+mC232Hrsw472ua81Z71RT2q
57+x/K4EWFX/ksaIgXuswJzXczRGPoKqbsGDEAakMKkbTBfWPe1+ROcLRKMMLadXtbsEH2NCQAWn
e9WxrU3xqxncy14K1tMLNxPb7GBe/vJg1HxnFVg/OZQfHqaAVpUhq/cIe8UmInpMKs3DFEY7mIUE
i80vN/neoF/PaU34h8dRGaGpFzj2fBvMGVeJ7XeuMktsEeWwZ9f+aq1d4Bgt7cqZcuvVxUPKOMtc
U/kRBhezZIXeSQyaAWsajaqtX4eAYQGD38lEFcTDqGKUHYJbzXadf5Hn8pv0qW3YwALnuWYii2F+
Z0Egqhog5/KHoC+s1VWP2lsvyc/OYOfcK7JIaqyGBUaksulgX5qLIvuedFytjHdrzcbtRjJaUbsG
3gUzhbBv7SIciArroSEt3QpPtJxW21GPaFlDR2KxXaj7ZLx6frOviVROK/moYc8QebJM9aOXpJuQ
mHTofJ9a1+xSSwOC0RKPuovnLDr9Vsgqq0B0qQxo1C79J7FVjGWJmwciejqnC+9r3rNSR+SFHEnF
EdMzdgxjsen9bFt16Oe1cZ0imSQ3xomp9wwkjaoVrosaslZVfo6d+Z4YIyKtn5wJpAK81vTUZdS8
0lw7RjrrZw6rxG5uRJavNLbebaWy9pxOAN0WIQOKUoaF0OenWRUfA9nLGTiArLtB/CAI583SaZIb
tomNsuIyJThY26tW64IVqPLLoLZz7sjvnJ/8H0fntRwpskXRLyIi8fCq8l5lZF8ISS3hbQIJfP0s
5m0m5l61ugoyj9l77YF6thG3IemedWqeYnIp6tpN4zs7ErmfrKx+aSNFX/GGdw/8arZyqVrKul7p
Vr8bKU78NoCc9jpLzTSqQo/IRYPqrse2llbhTjnjwRLepuqLTT13PTDrKOdJiSFDwOPtYEdOQnEC
Zr1IxTvdFqoUsU4QFgoVP+LwNcz1i+0jA2am146kLF0ztAA19WE+3gJBVA4eKnyuO18Dd8bZNXKg
Jbj+isB4NbDZsp+IO/I/2ZcZxMES8Lcu0nId/M8MtVcUvbzo/caqUFgEROhO5SVhsGU1K49XrNK+
uvzZchLA0WypyDhVMWAQnIGjONeScWCT/w3ptK5ollo9OPhRvPGy4qKaYl8DZ/D4uEMOiArMUdG8
ozilG2hvfPgJGikL0VzfTTerPPYWJYgXs7umqNKgkHmSWrHwz20YnAI3vbidt8wG+jZSEWvMrmx7
krTZDLW5TkgtzIxkbSFa9VOxNnR3H8Zg1GiDBQMBnZsEE7wrjBPA2VI+LAoJ/yWJsY8GDhIishwq
mp6GX/MfyxzPiBcKH75EtsUKcTHU5UXh1AwB8hQBiQ1sDQOL1QBFsct2Y+ewPKiqAa0g/n3adeEK
IkvKTSH3HnrWDJNVBTPLxu0O5APS8SaAS+O48FiKt4gGNW5SrnpGRdxPRZUePJKp3CY8UUiiqAvO
MWYXqy9WUcy+Sgu3+uhuZVutKupyYPvIdeWtDbSXBvdty1ZgwAA9MSoZc87ioFux6Fc9sxARwZnT
VwH8FFEo3mG2siuT/0Is2MI1s21kMVdRwb4i78hxIDXxSzkWVrJXpyXDAeknn0Gq847gu6vQkXuY
Ua2foP4kQzBI3nQmDkUolj4ohgK4lF9uqYw2cTC9+Q75VpHi7syXIVZv2/xuAIVFbPOVeOTFMhXo
/OAT9la9UBPFYeA8T7bGiIBoGhv4DwqOWSvijgy5CnBcJjBiX607Bq9BH360pG2mObrGvOFVQOoM
GyIA/tEgrEBusLUmhOwZpRh+HSvJDrbj/zOt77Skqg61u286J6UPG2UOmNP11UjpP0TaQ/MJpmjb
Uxv8deO/PF62XI5JONdH+sH1NRhon9J+SSZ/FYpf5fxqdnAT9BfzvF7Wf6ajFiEyiSETzGPNfe3R
52TNCgTf0sRpIpgT5PxVDfNqwCYfcjbHtJMpRwQ2Xo0dLlQ3IHsdujgJgZh9H9YfqwasiTSpmbY0
Qw8n8jGEYd1lSiz9jE4+WKYSaIWnpncXuVOPabTT49OIE6aKhk2kMdisrb1utrsqiw42e9WhebHk
uRvY/AjGgEFg4chmjYrdwYE0hMfqjANvqwsN6YZ/hRUIZxtzJaU4ioZtbvXHkN2xl+JZiDHOGh5m
ooKMlGDnovXQBZLRruD/lMlVkzVf0zjsXCYrXl9vnAlNmttxXfBpj2QrAEIAiH4c+/rV9bJ94k3X
0GCG5sY7Cxt4CYW5F8wrp/jQo5sWI3GrDkgGJ93AYt4Mw1vojQ+KPiakYpX6EGtNpBBWCQcitgv0
CxkOdG/vw5oRmN9DLJhdQH5G2YBZHBgEhahSWc4iSDZSHfC9vI3OuaNnzkjqFUHxJyGnP5WJeQ1Z
8nWEl0gmndlUb4pKPKdIHDrfIBb1Jw5f2JJvXA27BGRHWTeof+fdA6yZ3oEmZx4a/teaxDoKTow1
56Fl5WJxRihEvmqAshLpSMrTs6ziBy/9eZyiN89OuScMp1gM+qvOVN6oXxk2bd0S+CqCqIodVY5Y
S6v/lYT+EOi8Bd77O1YbGNzrCJFf1H7QCVK9hk8U+hiLkJleVESpbTooYgpQRnhqcRllEO8T91Dq
P3W4a7gbeeYO9ug9dBLZGwDR+cAnMMcZ0iUE03To/eFfmzKwx96Wks8SkUuph5ySIHxH6hbP/myr
eFOyGR5LnK0DiyX9aY7EkS63EXq+KKn/FQP5nQ5NVyaz9YjvQDCk7iPqEY4fD5ic7vwpxkfaGJ4C
uAgNpIMq1u9CnymetNRA42zrjiwXT2m6MEDNtx3dKVoCG31wIv7ZCL5CIbBa1lg74K9a5vMgms08
hS0Mp9uQeTu7scDWhbAvHkP7JvDWxvCAgnGv19S7gsu+gt3CZvMY8abWtf1KOsgLIs5r0OLNcfL5
0I6h6cVHGp1nN4GFx+KvNZcuhapGcA8rsiddMLcyGBkUDDeDyNwITT8NnMfxCCZSuX9xMa9w+WE2
FgiLtTOwjI+QmcCAsK+x0bdD3hm19ZCXt9pnvhSNu4T1q4+JN0+KfWixmWsbds35oiUeTOI40Jx6
l+uk8+ExHRW9deT+GIV6bThucs2g4LLQv5nua1YjcKS+LtNwZr2wAKsPZngr4JwUYf+cTdbKk9F7
CNTRK7PDkMtbz8ZAjNlOa3ja5gyIGr2Mmb7wY+7S/aqn4RQ1LgOhagFkf1UqXtWW2Cl4fMYwrhTb
f2M2CLnemxXRuA7VvgAUUWfIU0z/t83sGM1qB2zHvRFDGONp04P8teG4IY4AQXk8Ha0UrB+fYRkK
wr+KVaX8U4dXTEz9I6LwnkZ8Uyn4nwpIXrnmldm5Q4hvoZ02xNdTsDP91h2xFuZra1HB6SH+g4wH
wpHo5YxGvCXNFaOZnzq7SpXo1SkJMz27kOTwbKnvKntV/XSoLc7H2j76puDu+Z4DXWygfJW11Acs
f6CdResfpmHcuVUNTM7XV6plrBRh2Q97n7wAdIqihUqUn1soC37mY3ugbK7ru1EgaCnijSBmT6ZI
Izzmp213MF2HKyQkzaSjUKNpsFGsBn3xqEZn6wgEvw4AotreR/mrCJCizEkixCF0rn8vwSXVasRD
MC/6GiyITKRQcIWmvU6Nk5qc17Bpt9I0z33sbUx2jnYRLXRR7Wt3WFtNe8jbEhkQEjNGln91kB9U
zXM4X4JK4h3O1hbBVubIQsR11qpqXlX6FebfUwvcpC7XQL45htgyFf3anMJ9LtQuTqfnoKpWPrpn
tkBMvtOFNWH7wtlsTkeTGVjQuSsuZvRNOWwjoi71z9YnX91fetBJa+GeDcmeJBXbDrlKnp3igMsk
7Mnw/cdDgaGHBD0oxsNECwWdkYR37mD7HCZgKqG596G9Uz4sRZYwJcSQWnfR5jA2HFODM1bdPHb+
inyWKI43BnlLmCUsd+4aZpcrrOnikkcVKxEWgBGJtqJUuMv8E0iati+vAeJB7tr7KLulKrAT2CG7
EUrfBmDQpH3ndKUGMkwrrI9Z5G2SxPkJFZoNIbe6NXEgrrzkPvcgiZDv9FusETKWbR1Kks8KZdyA
2HsSal/FDRLj37BFke/i1ZylCC3aF73qL7nAnqKLi+l6G7upcHIN+8EGu59GpEGw/dZc/dT4wS4w
3ZXdy5umOxjnIHcwUXXHEEPa2SEdfPI2nQ7W7qPQ+1VWcZiiVMyYGPY6ltpyG0qUsJTcdt185+qz
QSJd+F82o+2unB7+xHrbLTcEyJHknGWfKTdyFI+YcoboECkGtEn77TjRvWL9vsycDotPwALe0tVs
Q0oxQAv71e0vXlWcQj9dDPndnS31mBK9+CjqbJ/jEO7ZAAFBYMLGu6YU56Nzn0knBZy/NNmW9Xs2
JQe3vVoQZOJ0PGH22NR4GnxnuGTJhKUTJwCicdNSmL7lIhko/2awgPI+KiQDZqce45gfXGXcDaK2
RFi9WhEzssFZteiBnkYBTxCoq6NQQ1JYBnY+O/6nWxRNwDTym+7WaBmrX60OWPYp5kTJjy5Lyj/F
Q9d1NticZHhHZUciUshcSMYeww6rCYiiCjZJTJgSiZYu8IqySjcCLcpUn+uxuJo6OVeoT4okf/YN
OATuKQ1j8FUyJwIv1ShGrGMV/wsLl24WUV/Elqa2szUTvP2AQ7IvAbnU+luUM8Uc5aw2BoIB8dZK
c4IwkPIP/zqLaTq0upUIur0YHaY/1SYdQwzxgMBb41RL/EJ+uQxUaKCjoUqb/FNU9DcLCXDC0aaJ
9hx6zrVK47MrxrWR2ltVdNyfHQ4Llwibi12+TMGzNlLODO6l9XSs/7gI8uqalOZhjOTOw701oTGW
hvaseS5WSQbDxF2afXdJIU43EVx+f/J3Y4is0QRsPc+cyV9INSyYdFNa051CyMrxTAsEkgcxmos6
P6SDWDT9u5+1m9DmioQep9xm0ZKMGHMM8eexZELEHWWH2YheVwKyr7GhPp8R3zpHV7hJu3xna/ZZ
47JWYchTT9w5GKk4ByhJTpA90BnOenUu+cREzysYTKKVGCYKvMheyHzWkqOdMxPGiy1mdg5wPdzV
4t9IcITBXi1LxM6HgpICLIY/Q4K3ueuMcVtr/MjcwGSB/syGfxG4AHvHCPSXukauF15L2f0hwtvK
2H6J6lgyXaAXw5SLPlWhcITa2xnlqzdHeyeINTtkVMncB+Nean11ofJDa4G5zPY5u/hYvzL6NDm7
XTT2GplufRpae+yD4KGV8pej5DI29nlMyj/LRRVUoM0U9IrOBEEqZW9akhPfe77BoMdgWNnRN+bc
EKBUQdu6E/e2F5u80N13OQuwZY790QicQ5dWAHY9nItRHb0wSF6GZYg3C1jwE3faU1dhHIo/e/29
Ge91NW36IGVPR1iqKndzfBM95ZNpRmvXHX/bsOHUo1Stm5pYT6joekF1zH3SQ0KHRI4GRtIDTqQZ
pEm+06vs0bhvhskT01A8mJYLUBk+UgCVyUUiMkhSahWdq+axDY8b75ZqgPKMZN9zVo2wHVwVHqzM
POeE7oBpslCz85vHgPj6sP4YK+PV8onEpt3XcneXtRYIEtiVgW5vck/bMsBcUGNvbahUiSc2GoUw
4721MtQjKYx5vYeDAUMXJ66WyX2cjCwwHIZNxbIN2Wdm7V2y4FtHvPmFUuuRozREejBK6ywB4rdu
+dW1aq87tNq5vZyy6pTDzTNZ/hbaX1A+UuLwGM/i08akYxRE/U4IfIg+ovliYIib30LtqbVgG3Fz
FgmOzip5dGT52GVJYGuxTyO19epvRZ3fyWnR93eH2oZuBWc5wrc2vVX4t/CkAqJ59crhvZzQAili
z+07Xe9Hiacv1o2NiTVZyyqmPRLuMe6eEK4k97U2AxXosPr4GLZIyZJZ+LFUgDoDi0wwpz3KsLql
ibo7hX7TCqjDkwmUBNyjcB5Dpr7ssNtW49bDHlk32rLqqAFtEji04KOSzmJiN+sxcBAKsydjqmTU
kSWMfNOtzrQh+xdrHtFIs09AxP8II7/1I/7zTvdeVNV/SrhlT5GcAen6ARYnrVII12gqzBvC2Zub
IInXBhx9NiWKjl6tMh3wVR7uLfFZ45DO+ABz/LClPsB8m/Dg1NWzdNK9TsKR4QY/EOCPLOLh/oY3
H3NIZ/FtFupam+5zbRK5Qq6RgagahciVi2FgksVES0P5GueX3C5vOnO9ZJQak/JgYzXlwS5I/Kxo
D0uk0chMbM3/bEy01UI8tFY/eSYONhW2hBzFGxNNzGRaZ6vwNmGUbKSPlAi5jq2otBLjAcQfkhFs
MiY250Ew2SwcDocuYvchYmoImDeGbO5Jba114b2UNY1Nmw7rpgupES1UZeSt5PanjyIAb9dvTHlC
BMnV6SIHE+2I+xnmep7oNrUCEpZQI/A9AFAdztlDXSzm9G1oI9RGtH9l+6LL8Nny+7uiCWWgCXrR
AAw3lMjYIafx2W8kkKaWwR298CVHCCLSiCmmPPp81ZWWT0+DTyieF5Z0h9lGb9uVQ00rE+3K1IKY
wB62MFbAUb2Vkp4ZY3hPgx8bPZAlyr7U5lBsk4ieRb3Ra/7SoeITQmFWVwzHaoj5KOSZPDKjd63X
mnVFhu8yG+Q/o2f3aZCjUk+LIUNJHg5Hg12nBr+YD4dmOd+N0bB2Cn8lLBuPobuKfI9wamAVUGZ1
2hVE0ssJAoDWGUsH748L5dVCquIw7upi9676rF/m3hwNhlal8t9LE1wgZYcjJfun5osb1lnkkbfr
9Jr+Aqd4PPgJ/vUZSU1bPIO0ZSjufYZmt3LOOPEIwA3wk5WAMf5kByOreC/aipLNPDbWeJCVc6jk
dK7y7Jr36SbI4Y4ZjbWLzUcEC8hsEcI6DC6QoFtsYxdjYyBQcA1ny2TkWUbmopznjH51YuH9m1Vg
cF2wW2VMOlw+dSeUnGjs8+RcRyDUCwIAMs1jT4XwteTsXE3Surucs1FQIqus8IxiScZwlycQqkrU
0InbHLSmvfalPBN2t64oJYBGme9VhlyiSjo29Fq6KBsPP64DX8NYlX1Nn2oWd0cxbVXVhanYGb8L
RgH9tTE6gSaLY93t6J3KxKGXzL9a06nIuPDY14p6b2v9WzkW336illPhHFozvjHiZqYEnoWUSeC+
4Rr3+0/vs7ZvawIZJa8hZm3+wYWIYLvlu1FN+7BLf4swJ9BMO6Ro0+3K4VGIr1aP9J//yPKCiVQr
g7XuMirKw4NNSZR4yBJrjQVExPBd4kvkgCRmxIDqNpEXLFMWTgJLWhhR0nqUYiWubL0Ovru8OKLv
3zbkGIQmclgj+hWpeq4MwL+lNm30FAWzP1qPyDO+eht8ZoKca6RMi3oXlSKVNKjxsWEeQ5aUOzn+
09Ax6SxgxRR2lyw9Me2UqYihxlRmSxYNPnxi/DwBVrW6Lc5GUJ2cIf9L3Z68b/CxZVitUqMl3M+u
14UiYkxL9jnRxFw35Z46FVcD0g/d2xX0NE7zkaENlFN4aQR8axcSFvMtPSO5PvMXlps86lRsCPul
wIf2bJHYXcvmwepwZcDwJmAJV1IknnN2iZPVLTUdeZDunA1BfVmOWEqMeseHh4hMW6nZGZV2cs14
6aAm4xzEyGUoWJuiPxnCvJcxB35enKLUX+eF+Es1dD01aiDPIWjdkCGu8GrtQzNEcoNXVGe3Ro2i
PHRELhpVplkGIrbsaiMsexrZh+YuizameQgQ8d5P02NwIQfKUMOIL7z1RHU9IJTSk/jguqyjUjZ/
Qq8RFA/3uGnPiX/XjWwXiv4Qx9YPmWGr0kkOleBCrsXJaFl9m4RZuejjgFOGVbAYvOoj8qNHHY6o
0uxj6rOnH1moE32L5gRAAeJwq3jP3ekxf1SlAv4myjWvAfZYrD2srVJGl2E4YLQN/5oA0EKllZdO
6y8RJkvN54pIzJMNxTnpp00S+XQwBqaX6K8vwW0blmli8Buo2dDiROV50OyHZI+ldSxLDJyFgwd5
BA3FU5llzLo9+qTeQI9AoQV6zTiMutiYHYqhkRA4i5skau1rN6ZcU8BSBnEjqPep6O0le/Otk5HU
Rp38VBDXWegdwHSqGBTkfae/BT4CffbJxFT7eO1wK0Eazp3mLGwGGyVmt8Cmvx2o0zFdE6fY2suo
wowyxvlRCozQrY06r+0xQhazAFZG+8lzX/KEUDssmrPHCZHKTuLwaYT+XuvDo3Nm5UoZbIQ/rXrV
f7qOxp8dbVw3OmfwdtEt6ssGVxe8npvWsXyXjnUvgnrbTvC39HDvdPI68bmXNqqUHBh0ZEVINH48
G/RVPN5t06PuMgoWe9lLVzFydXxKNnXJfMkJWFw7ejUHMJwZFPcuTB7CifZjN73kk8YiCv9Nld5z
sAmlBfyC1TVbGEbKYOsEwHsi57BzAmDAOqLCHeGENLiwZNBn9Tcbuz9d19oLZ6p7ufUSe2Wq7GQT
HG34QPNE53969CAah3zU2T4EOFSag/qR3htnxrsedHfdY0BMQIit363JWcQlXbjSbh1QpJHS1Haa
q4eDySmMd2f0nyNGbjnB4DVdCgqAndFcwcxin2hWpvWSgk/h6oFTxboIbaAxaudpQEzR88RUufsS
szxysKY4Vv2LROstchN8my+2Mq64dH5NTuIyvrOtPteJvbMHuP7xh53xfiIHKW1u3hpysKWOeo7+
JS7kQTeHE0GGuEtfLD1jwxmjL0ud7pi4c8wLKvEwJk+A9DJfMGy3EIGW43cdsAHC22pCa9EwBbIB
fh5GHirXWQzlq2ZLXHcZvTS4uNrY9UawC7V/JXzAti23owMU3egkxSoUiEny7baw2nrvpS7fh5SP
KBxf4x51NFNSHRBLmZGijLl0sBhslRE5IwQ3jdzi3YSjzs+hE8ELSQtAGKCi513D9BEnyD0C59fW
OSsLAFYpqEBCBQGjexZuMPHV0A0rPO6pGome7o5lCmq89U8YHs+Bcj5NroVKGe9eXTw1cByUl7yM
ukVi+49qyhc3BHCtWliZyIHZFelFv9HwObnxUZ96HEhYyUwfBUSalcxMs32pa4yo/JkutqoIxvIy
AkEcwmGG5JQIkBFaI7aa04FaZJURExY6BJCgJipVuNSXpEGNZnvxVYXybIdISPXOJiG5I56THTw7
GFQtGyOWhxh3rWv9TPOyxXEu+Daoz77rwfmXeu1lKucxNQqDLLJ9OiK8TjXzFKV+RsTNk0vMeaxZ
18pr2KaPywAyhMmaBMa0ZPdq4g1q6/ifrAqkknzlfjeeSd1YD8jVmPbvRqTXbUxyAo+IaL03UPHv
WkMuFr6wEnlnbvsLvwepWkjui3x0jlOP1rYt2NO3xQb1lFg2I6uThE10gYj7qTHLAv8GmOk0jzkP
C5A3sNs17TsLR6SHfrB1x24r4vbgCw5mQyNBOp+GizZk4I4klVr+o3mOOBYVGzNHYQYuC/SiaUh+
YO9LMgcrrBtCTu+tMG9NJndVh4PWoMBt5B+mjVtUsWZl5k7Qk4+WJ2t6YhhKHzlLv8ESimcqM36t
EcPa6GqfDYp4SkAnf5ofDo8+B8UDsoUBmEjRM9zUTeYHHJO3qZDEBrpHRCX4D6L40sxIMb1mAybU
2eqrm9kxamcsANqhPagBcojKjT23DX3KiIhaOewZlJGegY65ACRAt0/59K2V1cUovFuVMJiva35n
1H/XJK+ORlhsrYqAa1deLTvaa+Sp2236KkEyKKxEOVFrSAP8D5tpWEPJLpUG8CumT/YsyMCZ42A1
w3lPtt8c1aDDfDNbPvekhg4wimo3ZYjQNbdElm+eYpHf/bD+8lHJK1dgijDx1IHhcgB4EaflmOQH
ZzFNhp79A0O8nNI/T/KVat4eQNltUMUX04NngiC2Scbl3Cc/MJHMdedayM0A+7FDYrTNfeKzqIgz
e5dweT8p/8sC0mxDKmgwabl29c+x9PcunfZMIq/2UG3CNnpU3rT2jYFUVY15V9h72NPCfZoJKiIN
pzqIKsJEFkHSPuxa3k07v9QlEEqqVVQpBBejHEsm4tgxBQzoPXyuz9SwPpM+XNaZfU8alM8jlcII
FipJFco6lKmDTnaeR/ahjkXUM+qHEfsvmQGd2qv8hyXMFyIefhWjjkF6kFOhRbjRDojH0Rl7OGZe
t29ssRt4+cMsP4ZVc2I1tfIEPldXO6vAW3g67nPRboMY7l3C+U1hjSWVNtqx3jML2Ek7Eo7GIV8F
OQNoGyM3mjvdiSHiJdimTQiIQUUmuxZs0zI6GCK9jIb+lhbEw0l9TfwBRKoZhwjG1XSZAjvIDKq+
OfsdRlXwgbGeLJV70eEhDsx/bGMOYhDNtfPLDVf+OhqcXWPulW3rgEYy6+ToENuK6Jn46HHRk1XV
Ft3aGDIytZhqokzVRzRoNgpcNTRkSozJejRtAmjkasjqo5my9uavSUpr9NxlsCwDU6wwf6ZEeMG4
NIa5cyhYJVRaN3dgGRCs7jIpMDCzQqBoujentr9G1b6ZKHxGPTk2Emyx70SIjwSVE/nINh3g0hih
96XatO8b/WYn067QSd4ZddQ2Mm2IybR/+s47t033GHQQrLIQH4Y0372cPrCeIeEKZalT4vnyZcqR
WqH4HuJyK4tp3ZQsbI043waYCYc8tNaqcaZlHkUvrWfgeOOYN+A0BMNLMmYvpiRPhF09h5CnzbQZ
TilZdjs7Mj9VQk8G8vcSU5WvdeWvJw4iR7OoAiA6MZcoVyX+giepp99l6Pz8P+U3pvfYJDc2nLS/
0HcelfDlqtSwlhKDufOy4UBM3ymNpy9PBIhcJu/Fy/Gqt020J191M0Am5ebDBDVAOSsj963zxs9q
Cq/M+DYZqZG16rYRvRrCyu4O6SgAYxosu6IYYNHDPBKYlkuzullO/qLlPTf6OHzqrZtt57T5vlEC
1ZXahQ2HqfLm3jpB2tEOzLQgF7N5YZSbpzkmRVGhmZvpdcW0qIxg1VrqUeYJ5vEEVkTfsneyCgyF
UW7eqInnnLnqnjs2e1vkTNI8xMp760csjkGaqjlajbOt1e+NbPkCI1hiVVicnNQ7W5myFxQURHUM
imXFiE8GtKYQbGjdni4imU2wtanfIr9ojsoDMs6f/KNMdru157w6PftJXVG/tnT6T5pfvuYwKHwF
UUAOfAhC05q1Tjqrn2YEIqv2n5Zjx1Y4YAD0ALLxuvoblcgjFqO11OoBiqNx03r1WSQVGjCdftsK
o22oUoZJxaGJkF3EqNwnMgrzSxfUP5ZFCZMaOL/9Up2kbn/woH5T5UoWPzVoJH41Wgq+1sEbcSDY
QAarmOkfJIRHbHXu2UYKj38q07j+M3BobhKgKouBOhmZC8G5E71Ql1yPqN2HIGJ3yBg9zsGlFMWm
YNobx+lfD2pOI88r5z0tXHKDAGWKigWTC/HZI4/7FJavJD+ubM/fy/67YXoRMLjFThsHPC3JJxB7
tk0JS8pPEDPXkGxuv6B/nTh6Nbr3rpMscQoekzBcFxUW5qw8iW78cklAS90KwHzHnu7i6+I8SLUW
XXnREtwr6I9CvjB+zt2X7bOo7SdI+ZUcF7LXr+PYHxxXQZn+gpy1FLN0gyX2ZLhfVpgfiQ/eVJji
e7IFFMLbpU3axF5Ger6p0dKROtp+N7L+pSjG4WeSydLjJ1t1MaxKGcliP9QO61GATJ7f1YcBN+dz
ryMwsSR4MmZKCCCAizeVM+7dNktutVNXGIhLNFkZ+aXhczqBxwXn31ZMawklcAiP7WZ4x8AB0+Ja
cWg4I+HfRBHgAS6Nv3xi55XC9mggowC5wnM03kwkZyi1WK3ykR4HuhnvXM2S+09OH5FvcoAzzbuj
ll19bqez3s7yE5oIe5sQfp6iUlqA1euTjZtpK0imi6S/g/SP2KQbbFPql8nd2fLd9HZ1SexCXq68
plgG5VcJrj7R1gYA7YEkKDfcAptc6mm+CiR8AH+JcFhhBSbhp3OfPXXtUCnIT1yZ7ErY+jxV6hVT
KgPIuF3DR6u6E0grswTxvp1Yx83RGTP7n2cIwevWwCPA6jQq7ubIAhWV6pyScM77DU07nt8UVUgR
voXQsAMHPfZtkCuvg4MGu2cCtADPp8zwzCLjjM8UjBn9vmmfxuorxlsVBT7t5p8GfJJAAcZBvyFe
or7PFwn6OseML4w2eWXp+jlNXfZ8Po+vGSaLpGFNrnFNtLy7WnvOkP05OA5j/swYmwBIFNRsDH3B
bn717LZIJ2yPZgOtuNzVPp8H9OnPyNy32hubeiLBtOBgXjGOLtleM38ne5XV/cJwNznEUyuCCowp
MNyVIM1h4MRvo+NshwYh2pPxydej1wQge6sSwSUtHFr4w8Bk3OISZcVHp1XGl3n5X9evFckBEZtp
towlkb0l9SFhGYDe2bXtsmIVW6iTqFdovHG3cOn08+B5UaDyFfkrTGedd4HIMq/5iKI9j3HXbpic
kHxm9/uhX6P5eWrYoEVPGrVSUf3On608VMXR1meYVll9FMnObJ8llJAO+0bMhGtRD6xHqoVbnPrs
OdKHBRos/bdhoAv6wDAvhFyI7nuY0Hycpbqm5toyNnYoSCjb0GQ86f9cmniHobDubstm3aPjSeYt
DxLl9OwWN3xuPkBBWtoI7mtB4IXkR7+l6BnaeD/v6TGvIp8t7Ne6vY31b5ViJhl+K1IPPBoLn3kP
0WINX2Fa7drkTGfWYEsIfIQHoPRBXxbFk8X8hX4H2Ul+SEZ10+EwlrG2d2gKcMhwDWJOOHj8RtO9
zg6Fj5SUlgF4UM3fAz6Bi1/YecNMP1m3xoNx8CqxQWqryt9p3a5pf7rsMsnbZB6wfyAP5a0Iqd5u
wJ6IU8iZuWn1Uh85gwPYoxPMxOxhEEAB6oMFItMjjD8ucIsvzA0yeqUinufg01ZZqzhcDiWC7+3U
boaQSqZHnf2kKvGESYUuFb37ZhZmsfXIHO4Gnr4iZq6MfNFYGpJZ/g0GhAm9vP8KkrvjHnLdwK9o
bYsZmWEVuGC6lcfmUp775EPLss00Q/n17omgDrQyhvzf1jrH8tJ959qpggNV+6dmfvyYpzhLvfwz
xTUub2L4wCOZ41hFiQCMbcOhTshHGn2l9bY2X5gL2hwkg8WzBCIgfebflo6L/6VE6EgDh7UjPYkY
QmxzzAPy15eCtVJFp+z03tqXqFFWOgpT7cvug3tubDqbH4DFb7QAXFN14Lpj8fQUj+eRpRRt2EpG
iOh6cOnVHb/tshY4MCyWSDFZUy4Zjht7+IBEsgYYsPBwv4U2BYxDL/nc2NcyXoX+JgHCMBlXc9j1
TD2mOalNvgSoZNup4f7cOtq89Pjg4o3Sr8hb1wN8wepVWq8lAi/tkf/H2Jktx41kW/ZXyvK5URfw
AQ603aoHBoOM4ExKpCi9wEiKwjw7xq/vhazq2ylmmbJfyiqNpBBAOHw4Z++1840mgcdhVwbNSRv7
HINfoaGl41kG+NO3lz5rzEY0I1YWvYM8QPggv0Y4ewEfTACJ4Oy4pGBW4PMHB1vfpOJLSj1BwJbJ
ixvaYihMLpwVlql7O7AgzwNJV+p0tG/gQpW9nJNrGth5jUppP0wI4FOaMzvLCC3vE3TXLI8i/N7N
V8nyvZcvIFNbtLk1lZZ8virqh2kSKGsP2eaEnS/aBdhecjMP3X3cXDXTuiPR7TzPgOnDYoyubfol
Tr6HeBrm7GvMa8W0NQKbcJurQZwDGxiTR/Q86jbTd6TchNw5EKCwPvPwF8Y8n05+kd4Pl53MehrK
Z46wCmq2uHTnW8iSaA7K+Wwp8MjcTSgCJ6YjXjGiLZf8i4gpF5L8Nt+Zij0tTyQ/thyrSBUpegg2
X7ptwaDyS230JGd819EZe7yjJmooOTRIdJabdnr0KMfrVweDVjKQW/oJAv6J7DZ4QQGwoQnv4/6u
Ws40O/YIcB38YPncE99Eg7wTKD0RkesLXC5ld9WhAHQAAAIjHeyhwJpcriHT+kXiXVr91jnfjHMc
icPIyLfTis7L3vvW44xxUTf2Ry/97oGRGcp7p38yjuTEC7hGs3jgdqH3WvFWKIIzE3vsyYd1nPBL
vhC2ASwzWw/GBxtNkZatcxKfeuopq+EQXHRBv5/kU+EIxGXHyn+2/V1DVon7XCGxiTied4SvoUkb
idJZNh7E1YwIErd8JUhwedBpfiqhW/rRhcPLCyuIg9qpZIEphptIoImi2MXUUp6JsDvvK0D2jLj0
YZNWMDxFLDEmHDaW1ADHkTIg9vRmQtKM1wHQcXnRciYXyVfi1eriwgDkzLKHLHxsPFRc7qMYt5IV
1dskJHLl3gXxQBsdfsGBPhIT7zftFsC0JCr+6y79PJfPJnwaOtpCB0lTLmAi0xPr7vRNU0kvQe9j
7eC007CpvPaLBgHScEoo3JkNuh1iRGYGqJbL1bCMdGOac5vTDT1zw/jYy+VsoXLLqZSj/nPNOOzm
A8j287Uvz6fqRinMw/ImqPShd4CAy4NVCHeAzWcHZZ433n4GvQ79WGeevTzdI1/c9ahhceOuhCkG
NT3L4c0LbjQWGOTpFJxQzWPxZf3DIdUBPQCDNgSfnPjFChxbGDHDFALHjAO4A1CI83oTQ/nTk4Hj
NCXmIOr2ofaSbxGJOUErGDyb0QxtEzoCD8l4EBCCRC84qmv88eKkH8JrupzEW8wXTut8siOF8hA3
R7H5NVI/PcK9OE9InvNSlMVAUiDyfkWxy9GvhA/qVuBt60gzd+tTTW/DJQY+YekppmLf+Zspjeir
2Xeb67qrBXTKCD1LmH9GHwKIFxhU6YpdasKD3eRFVZJ8QrNM3xSth0xxwIbmfIHTgO+8v3Q1ULp5
4x44NIx3bSTPdWTOiyAi0CzK3tF3PTQ1AyiwRXwcdPt5aZG6hVSF7wbdR0eRwAVe4pBA+2YuT510
aL5ktsWwtUBnR9y6sNcKh/R1DrGbIKQC0LKEV1NojrNsNv7hisFa8wZIxRvdkB/R6zWBBj/oY1w5
d8bE+SEqh/ZiMIjWlr5CSKrd67r1vwSeN4MsYshNZUOJLfY9ZnH45RAH+puAj3uST/4XopJpMppJ
nfmzjp6QOdBYkBaE6kxPFgIi9RtzsZZQ/dFJsp9b55vQwbBTNtJsT/NuqtVw6TpxuzOK+CkzYaP3
hXdDkZfz1Hpd4HUIZcduY1ouUzZ6RSkwywS3MqSQmLC12okOPzWNxUODldhm7ouUuCgH1g+EA5xQ
m53bCf+0bGnU1HQ/SsUrK9JhopAPXWQA+ucTngJmIK+XiyoA07not8BBpw4sk2XW4hXvW3k+Cy0P
Xdwd5nSLJsoutDaAiMIZa4XiftpyvJll/iWleILXNziuHHYWBPqL19LDwxm2bNRDltqeDnkdAJ7s
hi3LIKdJ1UBpdH2fHAtyCTBIBZhWFqDxUZL9QI1LKjAproN+ECRxOhkk5tSCMKtIWVsQlOuB4kn9
NVXBw4j2L8GCcNqP47ltzHu15m9xS3+Ez0ZHZ4Z+0jsvc4K9T9EkqKz7Yu1mD3e+iyx+T6TzWGtw
KCFbe+lcF+R+DWgFetEBvKuvM5UebcI37pQ3ZZCA1khIo2SOW+XRsrEvVPCEeAfpY1hd098SdNhx
9NjyiOPwbDQcy4P4kIEHTjP81CSzKb/H1NlfSNOfS9d9Kie0ksh/EJ+lp1kH2NFioFh9vCV+dcPh
GCKcn92XHQnmuf2c9pyX+hDGCsRBp+cAI74VkWNBo3i40W1kJInBnoFWIM7HYJncd5g0MwYN3Vd6
enVlqvyXOEeW+t0bh3agtwb6X7okYxUuwY8ThgZIntIpcloRVT1WbLpqv65ycRZ3qmYlsU67glli
eaY1m8imoMHVh6CUKGYQtEJeomH7iNcvThpH3CZ1oIEC2zICXbiTVRUq8iV7yBqsp6Zr0MKSN99R
zmJJqwuKX2u5ibA7wdd2AvCuI/IYu2ynaGmu9KZfl5SDzg8X5SUhDmbtBQFSyhmj8Tnib7fSQOjF
g3loR1PC6iqzgp4V2t9oYNPglEsTfE0iHyEDRTCTtLecdUc4onXQ58wNBgjV1uQZ+KrUaa4cy4Ef
uCiHBktPgprIunqUg6gqCdaVeqRBeTnl5VgVp60p9cTWI2ajf91Lor9BtZlRNrvej0mpmJJQXeh8
ykpWoYkexWkfyBIWHQ66hMxixLUVR9IcOWPxrQ8pMS+7yk1qymM58qXoNdL0I8o9ZjpFLT8la5iV
qRzSYjCncTFHPWFEOkKeC+wjJiygTqJVtwgFx0kewE7WnAdM1JCvsTMBXcGSgYe8E6aCDQHBNstc
/1hb4YlvEr0VyJ2A0c3xvhPIcoHNtYmuSVLV/RQ9DeBPgs9xFcQNTMjIp762+nNWcuyKHM3mShW1
P/yA2l8Tw9EPYoSnXdogB9JSVY33ydZdR1nYzdtieswtgiXUcjTekNkh0/8e5mBFyffsEyveY0+0
M/jiMRuGLx7VJ3HuMa5WZ1M2tmC8gjGvRLYHDLqQ09ipfOAgr+bSDV7XzBdDxp7Dq6HQlk5Uud5F
EblB+aOoJjdQp+5o2CWooJ1FTutGdFRyXQa5vwn9nYYQN+V5VXCdD5MNPqPFjw1aUrv6QXieLHkR
SgonVsP51iqoQwC+oVzm24lVDt1zZVnOplRG81nRJoJgehpqs6bCOJleTp+n2Ke/dZLoOYie7Zil
WO4C2y3p99QEGWbUnrV1ePPRVGI1Y/awx2V0ls3N2oedR0utj9kd7k2CoSOZiLunPWlwTFIlFOOY
9wg26Jem4mArDOXThRFOTY7WkmSGfvLg+CkIxhIeSy7gx8tQkgzj9sJzzoawqecnjaEDM22msty3
eySlNdXWfOx9erSejeg/iWVe8w4leFVEI+Sh2I4Ip3v6M0gT/cZL9ny2LjiIdm3ptFjfkZfagyR4
mLM44lsO2hhtFUyeoeo4j+L5qdkxWtuNQPU6ZPi0hIwIl6cy6OPeuaz6Iavmfe9McdBfu1IXpX86
JHHX49Qp5EYEjZZCNS9jMMRrCuupb9VXwYdG5eq5bulSHIYumKtTXraYGgi6AjsGe5F2qfjUiygq
gLJ6uWqK+7Bv3F7vHZwBww+Pwv5Qfqp8mo3Vu+qdGKltljfhCk/fTSvKCTZJg+JFRSr3ruM8US0l
3lpXSMOmFgM0+BuvVrj8F8eU4Rbm2/vDU5RPuVjO824S4YxSpE0QHrNjGCmXNfj9FJOy0/i3Udgp
ceGWbUWIouA7/DzLseY0i+2Mmzaobmkjxn3MKCjTLG6fEQgpfrlFGzheRwhfkJ7Z/AzKi/kcu5p0
pFnRAr1P3IQMi2U1Fc24UQBIZvpEtBQu4ba7TAZKfwjHystqCBC8o7ALxnehCk3MpyFodv6y9HND
SG9oF8H5aFjbzvvBCx2v19wbQyFb4zy9B/BYqyupva1gAHiEtTtzszU/T4rUk1d67ljRW2ZwLIaZ
z1GotRyv9pQWg+zaUcFWBOy60LkaaciuR+jGFpAhf7x8Wm1aPPAVp9llGnZ6fDWemNejW6cFcK7E
w6sE5NyP7hdqCgYphPWqg1yHMoQpYqtwOFdx4QJMKxzOtmYtU2CLjU18Sq1zFrQP+MgcAIdBXbkp
dbC1a8cDmsjQgqXN8AzhkqfH8dTbqsdS6iB5DPfUSlVyqmy3Bi5rCM64b+HaUDhlCEvKC0Ii9KYY
sazZD6PLcsL8lMZp9wlJcEkRcYkcgqNikQft89SrlI0035FDGaSL1wmrZBFFCFjiKp5SWkZIFA7l
TLQ57vF6ZexQwtykdcbW7GVIctNFxhWitS7GixwwTeQR5zpSHIPrHPcR7fnC9edrE1LGvuClaHza
FmOHgZfdNZI+NlaLXt6cdiQAPg6dpw7RHvq8LBtWc+moKlc0HvKqyKAmhXOMnHmeFxj34BhAt+3j
NGppjjbgfxjSy17RvANkGUP3C4qVA2MdLk2aIBgJ4hDOSEsiRT0bFfWEqisHXmvZpUOKPqQeC0hE
BW3R89kLaH2XmlnsTBLCZc4DnBzO68w6QAFuomt+bisCAq+cpMaFL0vWidMgThFvBlUDw9LAr4iu
nFDRMnfdYEjeQgziA52XZIzOWycWyyV6rLF/JEUkx9fV5RVQPVyMMxIpKSImD4eV+W7JSwV1ySMD
lLpVnVe40BqRk3Od2O+SAX0t+rb2vidV37HJ6rQoqdtIPbgDvKagLs9a5eIDczIEJnTkOIFdryHE
gbt+7APvspmcifmCMdseK9m26rKN16ihwBF7dnmPoo7+ZCrXhWpMZWMazoHDG9VFtkdgmFvVkRBi
2cY6aq2yx6QrK/vIq1pnu6ln5QaR4Q3TDTP2kl2goYiQXM56Xq+s5R33ZtPEp701OF5xqAyfq04B
9cmDfBZk8QSwyObAT8kepPlDJO6Q1Iw9B66rbi6meSL3taQVlVzRFx0sXsEacDmCRXQ5fq7T6UJq
Nokns1YmuXarlg7NRLVy3HcjDf0zFbnu9yyX9Fw6sprVnRdFeXjvUWJlvltb0HWmKSxp7URiJXvr
lp15WVORY/iozDTeU38twvNSGYOI1RjL3NTlAYK22gmn4gi8bVB7zcuidrlumBanWdaaYVjDTGxF
J0DeL3nOni204i3xu/H7GNaWNTaRxAF4yxiCc6km74abyW6VUElLEhST/KljJ1omi0FmR/pa52RI
M6acOnoOdohS4epQmVMW/PCCZp+koCQkuFcg2Dox04o7tnANOsCF6uhyEvq1RrlhZYu7rG6mYKuN
+tmNMuWsdw08aFI8rW9f814punywobZYjqAsqAN5WXgetANyNIe2uPcgUjEjUfDzUD2s6UqD1fNQ
Td3m8FduRRNlX7GKwFWRNouB0rflgphDkCCjkY1/a/1uuTdRgN/K6/P4wkSGQnfMhIJaDVk+JV7Z
1gQqxYbA9baGxB1hq32te5EXu1nUFf+7jMt3VPGGHjOq+/wsw5P31RWRfgm9Gc8+PWWidvN2SnGV
xExUEAnE8AqPLIChUSZoSRdqSM8LHdUHwIjtW1o05Ovopkqw03VpjcIMeyFsfZUNIHUQe5LVq/yE
kE10sulBegokpxMaAWYSiMKnDiQnqXUWQx1AJGBz23adUeBoqQoKkwEsRqebnOV0YZbhH+6nEkqO
zG15qPqwpsbIPL7s58EjmcTiY69Op9gQJRx3rmBBcgLMi1y8ivcVG8zwJBWhhjGPj8LdY+0Er7ok
KS2ZfsrIoveBQWByNG41UsLr7OfZQS21L0sDkhqDj3bOmM394CobQ3faZTquwmMSa/sdVv9YkfiN
zQzH4aI5FTGuHFZqhRTVSRAswKiqLpoyMPCh4eqCjJtyP3lg86LA2BSjBA1cC9KWY6VhtCB2MqRU
5gkIQkyJ7G20S3n0bBkLt30ErVTZM8sJLH9mQFb9LfaiKj0NlbPJV5K57A6BMzndi19PxKcGSz8l
37phwDPrwRBPvxcxrL+zevCQ7IA6W0RFVAakrvwuhJnGmF+R7KqA7cqIicXL/TY4gFtdiqcQ/VXO
utX445WlazUd58itszeWz4JBsi4QalC9jQm9UnYETnQ1pj4igpOJM97ItrCDmkZBB8nfSIFso3J7
y3o3K7J3iShclxkKbs8ufvS1aO6DzhhJwkA4I20P2wFdeo5wbt7VcI9oy3Rl4rK5NtCkGehJf2Bv
OKbfmyiiIJGpQZWbTW4deGsyh2Bfn1QHSjHQKChAdxijxsaRp8hKKOQV2h3kbbMUej5vAlU8eF24
+A9KWsSx4K7jFzaEa7cf6WqoQzEqP36kN7HlFFS5F/PN5vG2L6GCnVM8LlU9pecjwjqokEPnf+lD
Dkq3DRTnCvJyUpc3qFopiqYYJI9dMXsNr7mhYK4HDU93bMs8v2ynztjzFEHKdHDnKk8Q/MYllrR4
m7jWoa7Ama1mC0oo5rwOd0Unp2jfsMglXwyawBALnyrpzeZO2AyP6FB69u0x3g5aMHO32PPGiESc
ySbGPG6VpLn5v6I0xWzZoN3EuXXKDEpn9601n1S/0SOHHQdF9mIBt4EXK8da1W17fI0wIynQKVhL
Jb9rOdnSEnfrGRo0RZs1f2p5jwf0W0WCXg61Q6jm3W9/+69//vd/vc3/O36v7+piieuq/+d/899v
dbN0pA7YD//5z+v0rav7+of9/c/+59d+/qN/3jbvULm793d7/dJ8/M3tev/zh/z7/77+6Yt9+ek/
9hUy1+V+eO+Wh/d+KOzvF+GTbr/5//vDv73//q98Xpr3f/z2Vg8Vx8+H95g587d//+j4/R+/Kf/3
J/GvB7H98//+2c1LyZ/tmKneP/76+0tv//Gb4/t/V15glB+qQCjhBcFvf5vef/+R54Z/B7YTKCV9
znGe5iJV3dmEP/PM3/mJDEMj+RXjmt/+hqLs9x9p/+/8bugHUqASkqHr//Z/b/ynr+j/fWV/q4by
DmuV7f/xG5dv/vVFbveFktR1pdDwjAO0tca4mp+/vTykVcwve//LZLHQ7WSGQ7ok/pdkiFAfQVOr
cF2ES12eponGmFEC7rUVOt2TPzynf3+aP159+9f/ePWQC3MzSjL5esr1xc9XV3Oms4JT8DEKyfgE
i0Pa4hSrT17Sm/NfX8pz/3QtcpHQfHq+54fyT3fa60HqZrXDsZzqRN9E9NruVk+F9Pci3yeMYfGz
z7WiOnSRAZJYDm7cctZroLt2Z7/+LHx7H25bCjcMBdKm0PfRO/182+GQNAipq3ErwRLmESE9Sacw
eee2JYnx+IyZpYOrX1/U8/58VRkAVyUmzjOhCT487NwWfsq8hk9LG4LgsTrMP9Dj0rfxAHzBEAqa
FLnokt0NIti8xd5Ufxt0V9szhKB4LX79ef7DQ6Dgwgg2PArJcP75Idi2TdewW2eAPJ18srGPQqLH
3AnqmEqHmeXF2rTBX1z043DnndIU+UQgZSgCL9w+1B+GO8VItkK5dY81xyxSFnUQkLZh05HcCElT
KXZbmeMPWFF8cnJUb7++5z+Pd6m17zML+HRJPfHh8mucrCgd0fWOTjQSGTEkn3rYU5/mxUb/mox/
mov/+Gp529f587sFN8bbalo0MBhsH95sx1fY7X21HkUT5AK9VOijoAw45BUM9SOog/qi5a1or3B7
bujtuIp2ycIZ8qSpm2ADBydVs//1A/hPz99QPPTYs/HWex++dFlqIgGLbj2yx7H3cmnCwwxJQdMx
HOR7aGMST+TMnn/fgqB///XF1X94JL5nlNS+61MfkR8ef8t0EyhXr0ecn5B+beEwz+VTnW7y3BUr
l3ImODyymaIfpdU041TgAB6vlzR7bL0IlKRIBhqfVg/UXRVHOedkNJthoWmj4KucdfDegktuSYD1
sIBiEog50IjRoJ11SkrHNsU0sbepdOgcUEZDepRuEWRxDUcUQSNVVWobMWWG2uf/wy4ZNh67Q7Dk
gEeVcCgqjLhIRrqzpagC3I6OC9HZLKl/w9mXdNaaos8jO7920xtQtP2LV2ibnD6MK18wffqSFpxm
i/jhFRoyyj0xpaSpZ4cK7a00Z/14SJuA0vr84NgQE5T3Qhugfv319/efpnA/CEJXBr5gDgs+fH9z
0ixlnpjxCNtPH3Sp2u+Y5jCYli7VPgRWI+eHVixa3xRN5undtiBAGwqVjA5/8Vn+w1gy3H7IcHKZ
VN3t53+YSSQna1qbw3AEDJAGlxInKBA6w7phKRNZFNIAxWkYzqhyFqdXORLbvugBy8/z+NmpPDIc
3FH8xSPy1Z+/HYzXgfZZVj1Puh++nd63sFXcATQgb2CAayJNbzrrVBSpos4pzKnsgibbjBjlZVdw
LLmxxmsG3gKVL/cqtfYmmBPZ4dFESo/oYlLPTexP1Vftz87OHQfTnMZNMEav4Nui/C4VC4fFWDTp
HRZukhJaP55DVHicl+D463ijqOshPdVtlox70aDTKbuaE2/XrvAG0HSTSphHbQBD2eiRMBjeKkhJ
BCQ1pBd4PL+MQsj3ZID9fy6LOnkeaqE4NJVh+UM3dDqr3K/OymI9DEV7q8zygEiSHPDOs/mBIhoc
4xHcorjNErpHnLEDnPycoRWihSz95JVZtkLl9Tj5BBuf4JZyUz1A1go0lZS1ILxUhm302Wc4DQcj
urIgP1u76tOvx5TYZr8/vFpGucqg/xauJ7UrVfhhym6Ksg75jspDm7VX8CSOHF0eoDLN2Ejgq8p5
uuTZkuGYhxjYdPO5z6IbNyc9CIiLSzPyZHD744DN14JxrwTKpCpbr+K4RQ4cXixkHSHK/as5Pfww
qf/rY3PzSgsF9vNPuzj8YLaIRHmgzQIrd7hyjfpEsZmDujEANqyDYpi+n9NRtzIgZdMQG1CrCBCt
SRyh0LcZCfVFT9yUn1u6iRAkJ0DF1C9z4nuc+irx1oOnUSYXWAEy/1Km5nUJ5WMcSbq4Wh1CXV4N
DWnhJr2c/Oki09q9mBDe+hWEFtrixFHgoywCv4WLbgn0WQbOSBqApF/gWysPcSnudIdovmgBgDWs
nNADsOcXXkklh4ycyFM3jWY5MGsM3DeRTzC6KaIvwScKL/dqCu7dxoUYOOfhlUjn20a6IF379lxN
AIxEhsVkLc0PxCh3zUC/MqGhfyIXgb2IiOXIPjTlckjElB5s2LfcPAKDPANxlQcBDJF5egUbdpV0
y9cW8TL5BF9l32BepwHfz5ejhNOlAEBE5XUtE+TGtOtcxDtlG952rb5PMR0bQUINOWe/HrjyTwPX
l6HPWmA8NhqM3m2E/GEyFNJPkolO4rHxMvkuxtg8rUmvkfYtLsfQeUjtezj421oYx+abGltn3d5z
wNKE7o2XW5NpxJrNcWU3IGC8SS0LJDZrbb8lNTrLm6ROeioMlqbxSeAhqgdxqftul8gleKPTwhdR
T7X7Kumr3GqtqcZn8YhpIfSLFBx7CflxCHV8RUpC+EU1kaA/Jqrk9tdPgiPbz28wnxCgIRsMT/mu
EB929gQ1ApQIWBxThxxKIjfo2Oq8OCuHgtQoL3Gvf329bUb4acbgehyeWImVxxbP+7AiQuTXHs29
9ThDlSP81huva7Ug23VL8ReHlg/rPkdYpic/5ORgQo8Lfri1uJND4lrYzGXq5hotMsvGWSxqWquc
VEn0kib6RheJXLoq0NBUCjrMcvfr+/19g/jxhinAUYrZPkTwcaRNuiSrw1FY8wYAFvsZON5Btgu9
4rr1GjZsiJ/cXU5hh5QLP/wdRGos+T1pgqWZ3VgACyQgcVKuwXz36w/3Ye3dnpBgxfWw+SifB7S9
JX94C+JezTidfO/YIpPgXMcmBfnPMgbPv74OC/WfplwuhXNFslaEcvvqf75UBqSK3r8QR9cVOQjX
qUWpN3QFqWZ18zgS6nuucPzC3SHgC9qNv2s8J91bAXF5albk0SWF/ZnCLeSUcNq5+Lb3S4XDifE2
7udVqNsVExRahOxhCVpKR2sKhkpMbXAWSIiNdPbca6/a6lYO6YbdtFQv8xCFF9oanNaDIw5D3PTX
WV+TxOTq4Atce33eDNOCsCPPx/tVuk9+odROmmI4s6P/mg8Ak4UPXCSFnYLtQ0qSoXWhjk4l7P1S
QNvBakbJkpYwhvVZoJccRwjC03JASxZcLmLCxZ4V7f0o5XMEsYKYsYwKatmK6jbwCmJS0FUgB5ML
7AwRd1dtJNqGdCbd7seeZLK6rJ3Xbq4TDJjISJzY90+nQYlHu7pYCZAwtadtTdijHrh50S0YD2Mb
v3k0wk5M7hKlli7dzKg08j6RUEl3pQjc47Js9hK/gmY/L8YQbRnA3RTT9JlCYcgz8eLmesC3PJ7M
oxui6RxJLVoiYb5VTaE+rykhqBFyxjNfSzQyTTQE+wSpCJF4NSV3hY6MVrVz0XKIex1NGxLr5dUo
HZL5QSGCuB4S7xDRK8bDjvi5LEqaMmUWPkiJeUiUMbExJNYKDF41NeA+35aolvifMiq7M/TAvD+V
Kj/xfS8XThg+V5Ce3s0svFtHhn2COrqxIDP1CunHFt73Eh7u6wTk+9jP+r2bfEwKjnqqqtj+mJJW
3/AuuU+J6QbEnIhQ4kbTQCnGGImqM12Mnqt+DNJrn3o3nKhBE810rvU6ESWrm8dI0owNXQ9nXKvu
fA1UDwVZkWMqI6k8hOK1+jfuGBrC10r/xxJhW2OPC92O+ZK0kApqWqy877onhQKtm953wTh+RZIR
7jtK8XsVuoABVtecmqwC5NrgTsInnn6ipYL4NhW38H/zZySJhODg5TIvk2c/GyEXoHZbwk4BDrgO
YEidtKOgGzuxJydBuc/e41E0u9Inopze77BriQ+8nOJZnKKKBQZhOqjUKNm+0n6Cq0RDT50SRR1A
mbWp+7kaSag9yaVoxr01YwNhgbPS2Zq3yPQmkjumPMJi1GKQbKPuC+M7OasifUZ3j6g9+t3nHESq
C4GU/hG8r6XNYbKj31RfAwyDjxBxr7QjeoyVEc2g0Nyk3fCYLXxBXWEusODGVwsyH2yRdful5ER2
Uon6JdoatbqhT3ziBoXPwZACtU/4zrkEW/o4VXMHODqFvYCREJti6nndU2LT6KrOOu3QOxGtRrTZ
Xyloe1+8lmdFcRLnd76K1971iDBu8a447mZAm6nZkBbRw9gqB95VeonNadGmL8CtIURDBYTy4vho
UVITL89hFMuV2PGMhlcth2KfIau6VpQk6c9T+iQJkwzLEiXhnS/oFvIIswILeUTzCCNrUFymi/Xv
GIEY7hDT7api6gmtl+3XoDNUTCwJZ2Wf4d4P4+xe1hbvlkLwVY4jVFd65ZcojtAFssO/CCAWk3WY
Lm8JUAgsmslBNigOyqXuvmE7J3VgpJIfwOp5GV1v5uSPSyrFgU82LtlTScfDL9ElFlsThpw2jkdg
E7PFv6W5lNNQpB3XdznP1Mvm3ZhW/nTmrd1MsvpQkPcxJFl8NqnauyNsKfNBPjTtDfAF78YZFABp
Vdf9gUJVt4+CUbPpbZ4mN/rG4yqvm9kfXmjTr5eAKKCADzDzw7iGG8yZ9uij9dlxNIV4JlTwwiES
YmvXfS29Ov6yUJI7Hdm3AhaOo/YiX+CsM7eRf+dJoguqdCZulRAN+iVYRZbMFHfWgS9uFXlQ8AKX
owpH+NWIIYAljuO6YxXLEcMNjAKnupGiulakJsWJs3GmwVYG2czWGtXEjgpbd5ohEEUJ2l8RTYAA
L6YTRq7qWZxN4UnHXez6jlyrNPMi4qJXd+8uKPtmgcSakqkFA0vcQpy36pzTcnNLzd+nA7xUEZEM
pAr0RUw7dWg9VJVVd96Fpd7PPjobRv10w4jEGZJjgzHDzEcjjSLYKyCu1yWs6JMcWff5kBF35xB7
uS1Nd4Ms011eEyArqmLGilCnPwpRmivKOu3VxAn0tI/RCaQGOE1H7t7KpcvEICNewAagwF2/ueW6
7jqTlDd5jCtRzmTIz0Hn8LzEk6U/AOIInXrGDE2ZYsalgBKQh7VEEDeICXRGrlTol7UR39zF/EAr
Xu/xPXz3bUP0sjcS+RdNF3NQ5u0OVVv1CiIPZ6hqvrb+mNM7hcUfAbtYkIJgcwvfdKTz677R8h7Q
Di3F2NVnVmLuQCBy6JewvsQv/wNta3szT/aH5iUHxs3ORpC6d95CzAMpneCIdKJvYgjwicxTN/IQ
6+I1m9Z+N8QBEezUwbFOYm50R+Q4OFD6vROQiFqEPgjsMb8XroAIEpPJ20r9bAN7x8kL+X2qP2ct
QToLJjJClioQWPMIrtYtvZsiLx5g3m0hz4hE2jAzl5YuML4aN76cm+WzX7HyLNMMjdAFilFK8s5M
E5bPSembYztb917MkjOYBx03AhN3mi+aXuKC1YTG8wOyxoeqab+gTQW8EvGjNAJnrFZobtTJL5ep
XolqShMGGpV1DNMiPoetYy+maZw5Ga3dKUsit6md5zFdFjI+Cjwtyt8vKSkSiQc2whQIVyixlXTC
eRX+D2XnsRw3snXdJ0IETCITmJavIllk0YsThEiJ8Dbhn/5fuP+kRSmk+IZ9b7eggsk8ec7ea+Ok
spTxWsYVtPE8X7aa5jLXs76anMwnfBZGlZmMzruVhM5aW7QlmwSIQ4Mqr2RcSk33P0gfm0thJggi
iRY6ssiau7QyP5DY880oeVX71oHEuk8nZn9E5ZaitnNf0x62jm8lP422+OlLDmxWOeFbBc54Qbhz
tIeiX7dQENaqdB6tbrI+zBrKb0VU1ZaMoZaYCMGdzeCtUAxsWb8IyAtmuQrDxDhUCwUYjzXrQqee
qz4X7JgcHqXEpeaq3CMDFIO/wkBwTPz0RZtVeEOu5ZukubS3I7B0kT2+C4lLWZc+sbE50n8CWZxz
1xOrqaeg33VsKMudWAJ73G+dKPSeowgYpgJz6cDSwiIaPVhmuNe4q7YyrXd1YYcnBBYNG/Z8I1UN
1KQUKCHb+SEPsHR5A8yeRJNzkQE9nRoCF+KmWEhyj4NPBEtXk0yVGQnFja33s01HAnAOjgWfLl3i
xcdSOMv7wKC3Njl3j4A+soFsGJspPWmerJjREMRXhsmlLU28U+yKcm21oEPCphM4OY33yonxPMg+
vAuQga+l8CB8GrZ5n3II5s8lTCibuwfG+Pik08WxVvNnzGX/UKaEdzimOukxHY9NWiXcvsG5ihqc
rtHA/lQa1bekYA3prBy+2sj66XIa+B5yGDolccR2aAccBKqJPygsHd6GhTLDmfvNGxsfk5URrAHs
PyG/78+iS9OP2lPhYzNHF9OvXnI253XTeVdViznELfNwZXV2s1V1cYd6CB+Nb9NZn+HgxaJFnA/1
oEG2vKotRPqEF8ACKm+GscMUOtAJXpJoJU5KaAQtUjr6CqVY9a4Rbfty7DahZ3gPAq/9mrKZdL0K
JJvOEeF2PcfxJI/1mfkpP1THi1HI/ylD+2dLO2klkU2tG4n0THRBc5ZtVr8Bb8SuBf7MeanG6dSM
+Yg9f/7MK5RIKl8U/kFSN9ukrvM1hCm2GL+AoFEAsXhoDMzP6dih2s0B4BNm2S3yTZQEm6WsgxqN
OmqoCN6gi8wUoql8AYCRSD/X1HggXZkiXuIE/Yneh86w5hoBEPzrMFevI0e6JnYJfp4xzoPloj4r
+JO9boZNl4OD9DCLnlNB/slkNFciFuPW5ZB2cBEarWlgkYdqF+lujiKscBzzjnWc7dTcXyIDJ2mc
QkH1dBvsSu1+FH51X9MoXE2F++JVdX5WwviBtu8umWK1+AOMAwKbNxh7+pFUqRuUc/NKCDckNEou
4capYe+Cib/RANF31dLZ3jhmcIoRvlw3ydCvo6y9eHYntyWNLTCWAG3MgrSxGr/TmlCA+aREixNy
fkqj5GyOnMlylSYPWtecZ9rMBODrB9a1FzfZRcw+PvnSemmqZj9l3fC9VoN7k5lhdMXXI/CSBUQH
KU3/TtNKXFk+f7UynNNDH9OxbqdWAV6uSuJgJLE+me1tpeLpiR46gulkZEfZrnGb+y4Igm7x4Rt2
ufe89iUIYgT5/qx2wFMQEWl4ZzwUpvlZblzbpX9FJirWUo55a+jy9jqcjfhQema3rUega/T1b0yG
Obd4/O6AuaePheE0t72oGTGhTV2TIYrZP9AURZR8o4KdIixn03rOm1/BeK8dqzsTjrh1KimfsiHs
8YYESPtA4q+zZCk+/aDoTgjkoBuYeJvDROlNsiQ8ApjpzjTW4egZwaMIqnrLkZhczgZPp18mOGlK
lyU98sGEOxxgKm8M9jJw3yqYkpC3uZU6HsGaVzq/zO1M4N5U8R/oJFy36UyG5Fgf7CH9zIlTLBvZ
bwR73yYLWa8cu+k4kjh49Kj8KMmIirZpd24C/KarvgcONY7DCHldoMABjbgxjb452plhgO9O3hih
Bvg3u+umZ7NRE6VTOo/RzizlW1InZIzRV2O/Benia3waGf5N8rEJT2Y9/jTKDmqU68eLTeeSd3l0
QE74CO/1VjF8vC4kQ64wda/qNP5MZyPjdXPqs4nzZzOBXtwoOZ/Yv9XKMsjKGgPyIZEwERxHJ2jl
SiKcqC4IM+v8eztMPjoEqRtIbCagtQCKmY1mzyQfyabkCYfK3XFVc1uLBtQBM3ooXcR30A6hXUt8
UIIiblMqbPG2BLTRtwnfprSz3TyMp9jlbAdZirBNUH/HMGMAlep22rQdxs+WocptrYprAl/bvaiL
MxKpjGhIEHNeY111LYuho/VLJJJr7FbPrMbedV3T6qAiYHdou0s1Ny8oY/yVZUcp+xk/syudbD1V
JlVqcTtXgHLmxoZOG/j3QQpIDSLzN/KVyC0cHOobA5GlDZ35RN1pHJ084MxddMTLFMTQBpGfbkrs
xVuCel4GyXYZjc1730wKiRsKRWprJL2NddH0tvaRMC512ER718dKOSTOcEzjMrhnNkwmUj9YRypq
jqGFK54MfCQ42JvLyHb80tHyOdbu5F7antewY5JGnypn7Eu38Ep7BlVSd9IINnclcr912kWIGe0Z
bInGn8kWYOibUafLSQnrK76Q+VqJmmxw23+LJqwNiOCZmnS4J5yud9cAI5cZjLu897IA+G/cF36I
7gCSSM4i/kSZcWcYxQdegGthsuLzkj12PsFlae29eyEhgbGMvhVm8e4pUja7wqxhtZRIVlOjPFnj
wmfJW2NFV+vGdDmcyzIBolb1fDO6yyFKlk9dx87UmiN853CMDkOZmw+OQ4RyGOVLMovRbFFV+7vA
o0qdqsC89gZ2VYvmfttoIktgCI+DH+4zSLkL8ZypzjC/kLBi3Ihe6QOmU8q6iNVtUo7NvulwmHUn
qCOo4cmm9p27LLIfhMjO00SYFl6m7/jSvvkeOduMsN7I0QJ7nDnvuStseAW0mNzeyDEDQ4CK0oru
gUvwRZn3+ojjSd+EoD+CPLW3YeZ/Nw2gkdkEV4zWH6zQ+NDPU7htSPHoZflK6kfMtga0ulqaj0ML
9xsX6L2VkzsVN3a+l41Nk02JkmAYktPNBjCA4k3LmnI8SdGDU57aI7gILPJtAqgs9lc9s8TtzPv7
IKfsFQ4vpAS7+mEPysSDmpSXqY762y4u0KsS42V6/a1N+3IVDth7OpwSXkqRiH4Ts6ll+XuVWBeb
mEQ2RPACZl2eu9b60NPylxJ4eHs62nx/yUvCdK2LCaKMeTiEpshn35BXhBM+sYX8oMN1NgyKilpJ
/8BJp1iFlmKA2bvdUY24SXEbChz/lLB9A/XOs755dSNWVYfQsZd5haoS1e5+LJrhKVQ6JpZkkWaS
w74etSDqxK3gJ5Jyvq27wb9rWpGcDOIELZ71SptJsutwhR0lDgKkr3N87YjuPChSMM0WJOwyX7UT
A100XFEb0dEmDQ0SZfNkJwV96NEv3hOCPDaDpJYLrCWRo4fbzz/dN5GWKyTkxPKl87UhWvGR+SXt
mBZ2hcDVCN8kXeyag8XBoHHuWIGTTQKq2Svq4YQlNVs7sfeeKtboqTT2pZ9zvAZJPufPqC/8VQJW
6swp5bot45/+lKDodYyB+lzX4AsqvcfikO6Hjhjh0jcvbTx9jhFVBfNlKgP664RId+OhbmUDQwxG
jcFsf9PnpJUi/3osMtpps5zvm4H0VTcx5oM/1ooM8aTmZInhJKV1vRmnKNwGKGdrt3hDnVpycItg
JjpUQZLMAjaulPbPjK0hzee7MPAvg+znm86IBfiPvMZvtEQ9maFYN54V8B0Ft0ZNjIgenFd/xGnU
I6LdFJ3zNmZRs6fs9da+G4hNWdo2gAVz3hJUVG4mL3qdySY4xDUJQZMKISApp7uLREpHDgnU0a/7
6RrN4nS2Q/AtUy+qtUtqDSWlinc+IZwsP9+xy9trreInN3bjvZ7rJ2Q+aFm4MysvLxSqEp+1uO6T
8nGadLwxmnG4FnLIAfe0zCFIGgocyCc4j14Na5zPOHfLNYKpJdxefqcuebAW6tJILuBWgpDYKq83
wE/7MGRMGgN50muM7wu9M52hPweDdYptNbKt9qDiIeGYAyN9qYFfoZ+4G0sPvEs1XKt6qjfNWNGp
dRZufkaEK8wjMmRyvbKxTuxFnEQvadfTUXO91rtR6TjiMeEq5qRtHsE0jQ+aRusVaQoVUXlNsG7S
NnosQzpXnGCzhzwOvBcT8zvEYPB5pdkUh9nlxZJSFoS4MKbFvpAd6NwHt00WsOX4AlIODM967ehs
pkvm0n2zKkkgLPELt+yD0B+qXu3HwewPYcNgaot12v6ZpKK4sTEzPdPkgrNUDfVN6Y+floqbM37c
lxpcyMvU23S75ypS6LNaNix6UjjoODLa8X3g1z+ZE4IoWVCnSLXBZ5NHgzg6wcPR+0kYr6D76fGU
aEbfY4TP3mMm9hGalXgd+MoIqAnC15lGDaiYqGcA3Qemfo8bcSOUrrYcB0Fz5tHCt7Jh5Hdlz8uk
gpfSiBqIcMU4X0YBx78ZZvueJFWf3BDGgId8BPBidGP21iKiJD8QrXrZTv0jjgcyC6TpbbERl7C5
oaAFDTwxjvPlJhxqfQuGo4cDkGUAD8buZJPXAZQtaraIqrodTE1sACULWZgjAEOS/mnF4OKwyxmk
ScTRPhAOB8Xc7atdWFLTDIQTAC7tjV07+jQKiSG6TpHcPw5ptEDaovAqonI+doOTXRNy/pr7Bjkj
NWZWylm9TWfqD/xq4g4XbLynCYWOPJtQv4URugWrlE90t42j79ErqkhZPEhyDHeD78YAk1yH+CAr
fTSZddCBEkgb6Kh/UyMd4qDTxxxP8WFomgyhNfPJzKh/orKD5iDgCmWmQdPBwUQVB/LRKhG4ODkt
corTH6LC6NKTXYYZi0JeNqGzMezKPMyGIiFKaojIC9S5UHF28kcXK0ELWAGVB69SjLoCP3e7o2Ng
HzLu7GZGIXWs5Yyvkm79WjgAo4iYGjcyVCxZo8Ur4lfEROdtfLYQOq19OBTrtrPkMWbK8gxNET8P
3h6eZUUcauSV6bblP9ybmLk5yvnxfjbr5BA6g8krvgg83Mx+DskJ2fT01zj/tMuN94s7ocHiWUaG
/r8fWJRz7A3+4EFvYe1Dn4pHZektR7nQdzYRB/CnBCeB1ETy35O5ZiGreZwHIItGXdS7xF6qu8Cd
nwAfQOJN4/Aw4qu6bn3wu/iTon/oBRbpwZdJvYNM3UVp69me/T/NyH+m4ZM9E6DREQth2DkMXlH1
ePfZmXFiRXtpRLDOUhX+Q3/xh4sK5fu0gmi1Kcv8IlLI8UkbCDDRQ0gygxJ4I6dwwZAVrkpAOWmT
qpHpzd/n8X8QYQgkrZ4vqY9sFIG/DuOjAc71CJnpmNUOoiL46hA0CoYbJLCTmHP5+9W+qiAXmQHa
MgR+whcozr4Ke80qxTUteuuo67g/sSygeoHZsp6DgDxUBtl3FB9qS7m+GcwlkaAhpvzvf4c/3Gbl
CiF4YW1EhmrR2v/n2Y5lySdPLhmQmtDcDQwxsLur+SxGHwGPyOkGTG2/+ftF/yBAQTmD7QHhsI/1
4YvmQfZei3w/EcdROf1N0djNMcUihfFpbpnLVI2Xv4sgJFIszKNkRFmVV/9SOv3p5vu2zd3nHVMu
Uqdff3nZBr6rbYuuVZMsGRXTbObb0lETJ77EcHYYcci9rxz5wOS8MNYd5bncNogsgn/cjj9Ijf6/
ecDnVmAS+aL0JCc4FrWr3aNPY/+JZLvhSQs0lUTj6oGWAnE35v/9sXPktDngof31HPVFbRTNbtx6
iqzW1pscziPmMlPJcqIGcA0TFSfJXGq2f3/qv79qCHYkvXsk88gi5Zcb3gypapsstY6J0YSndohK
cyM5/gcrxi/QZb1Y2rRarWlwT3+/8u/v269XXh7Af17ysHKqzixK69gn2tnZETnfeQ+zCZWxvh98
1DCqjtSe7lKx1bCj//F8//TDbZslDKW8aamvYvWUM3rdVrVzNKMqOzDsSbYOROKVHuL2rYExcRWD
qP3Hov37UoaSmfMF8iWPeZP8sn56M4QWxbH5OJvICQ0K+icxwS/EEez8Q8X0+/vLpZAw+UxJLcm1
fr29TTbHuodqcZSNGi/8a+668MlUy8bYOMZJku///jiXVfjX/QiUjUOXVWGAkb67/P//eZxz1Q92
xobErMgECaYJ6oWmxkm3+MeF/vTecAPtxebBQiW+vLFgVKWO6xDWQmGAEcis8UIaj1yJSfgXitN8
my3NJiWd5uAmqv3Ha/uH32lZwvNMwXme1+fL5Y05lagnlXWk70EjDCkMMQNlIOnN/P2G/uEFtVxU
SphBncXi9mU9LpJOsQZpcQwdcq53I3eyBAdXYQcoczfZxkZXAS9mRteu/37lP/xEG5kd+QMmNhoW
hi+PchZdIhGO8yhFj8M6yPIPuxf5t//7ZTyXasJnp2O5+7LC2mHdumHTOMcU3DxoDIQ006EiAMj9
x+/5/VOAB0Zz3XJd37EBQP/6ezzHbKUqbXkUjdvSL6aNxCyVi/rrtLAQ9ExgSbLN33/dny6KYVi4
0mNNZ0/99aISrxhCwBLQnGvXV1nWN49kIqOrh+uU3htDa5v/uOLvokVas8ozla0s16Yy/PWKYsZ8
Te6UPPqt0+xyaTTXI+2WjZUDUWVmG97EQPdQv9XkDP/9x/5+aWU6FpafxbeC3eNLwQKarueYNapj
RfrcfTUV9D0lKBxM3+CQOLq31Ftk6BUCnUZE4u/fL//7kkAtagHa4a0V+C2/PGAxkCYYTZIXdiZ4
O/SD17nK3Hd3Mm5LHFcHWzXmDklSdSoDiLx/v/jva/qvF//yoGs9cXxFD3/0h2hC9Gn0XAKmIUeO
bmQL+8dv/cOttkxJZ8bzHGGb7rJs/GedDUQUFsQquscOkMIFckxOYGM2ECw0LyXTTo2lfqCVQ4DZ
jG4ovPr7r/3T5S3LY0MRy+dkLWvHfy7vhSDtxBLO1MINBYA1L6HpMAEAeCZ8DffaHHOshV1oAFmK
RvsfGuA/3WwKc07v5PxhNPyyZtDW0RqdnXuE29Z/D4EITms8MI23Dv1q7v7xRf2+BPMlKRyFHjY/
5A1fXms02BPz8tE9NvmcgUeWwEeSmCYmIyeoQOMLYCfnH6/TcgN/3UeXa2JdXVZflIdf9m3AMrkN
TMelRFAZIXK1gVK/z/M53f79Sf7px0lKTctmqV8WjF+fJD3vEB88F3J1j8KuoLLGfueEt0Oe0kEa
a+uRQ3X6+ver/ulTXWwMCqsoa8bX01XDnIyUNpOvpY+fIzOhH5TTG3QLMI7WUFePjQb3MJSAzeO6
UP94oKxJyzP7cn85P9iSIx5HSpqYv/7spAlwWtHTIrrM0btRW6Ss9QClyflJPvyOFY6uXJe666yt
p0fDCvNLUeSMqQvXIwnZw1XFuBj2PSqVYN/Tq33UkwMGJipUepVIdCtLDicc75YEPvAN5tWk/Pq1
A3uit3WQPacM+CGVJSC74wXIK/uMqQA+LFAqEJyZy5EVMSXTs9HDCAW8GQhKqXJIKxRxK4U69ylo
mVivyKAF7Zk4NUp9zzbat0T2IEiwCnq7qRPGJjD6d3NuprswJ610VRcQSHE4FjaDYMvo81VvUmas
cDh4jIasGidUl/j5sKNBiQaiqkPCErphjF3MIzg7SJimz7bSDZM89Gsz9O86DscrO3UJ1hzwTh5Q
COBIaYo0PuWzncQgB+FsAYQ05MuM3pQ5rDW51xFWTn8N0oxp7hAueRah6oaHOR8ZFOim6QEW29F4
47dpcOjQceLxSDwGVUk0hGe/p7FENlWkk33NDHbahcSmnC2HTohRDOn1XI+j3KM+I1Qv6wLZ7USn
YxCeTv0QF1N+mhDP2etyjLiNkXKbJ3ILYYF5vU//LuajQ3s12/ljT5+BgZUXkIAF2GxdzEn7kRio
Gshpa/PnEW/WeYad8piDhb5VaUooUe3l5g9rTKPbtHfL70poQRRxmcTXmKLso1s6rNZdj0SyKYgu
5aQPNjBqGPbN2YxjlpdohWPP2IlqMJ8toHurGLkbZvkCc6utWu6D3RPD65a+2rqB7wdb4VXF/cgr
wtAgAuK7iTsLyKHtxBqfalUbaPSTMX+zJxWtA00eUeVCXEKAQ7eL8NEXzSHiWKcyuAUxt2iCogwx
NS729dCXfKGinu19UUjvI5pTcacy5eX7DNz1QxSFkmFtZ7y65mxcsfWhf8wQQZj4G6sSOF+p8EoU
8WB1+wH9MBYxRpgfrDtg4dGHR/55ygKyCRujAdOOVx2tTSic5BibfkGMlHQuqNXTWzUsonknS9Rr
CYZ6SRUexatT5A0derQIjLKZbfD1wDE5Ugq15hri5IAZKnKwJO+HTBXPMow7Mn+qLt7lugG9Oo0h
rjWkK+p7adTZXTxV/UVMgf+G8Ul8FF6Kgh1WZPfDEAF93wjsVrbrXBLdfaEJmuHTWHUDZ0desuan
nQkyLbK0IDVt0CI/pbz3L5aNidc0zfiMcSy9EI3tEDRRYawcTaP8lsbMZLQpjUucSHDJeirRvPgc
jFHgNlvAxuCekWTtYgCojJGowzYURMO9gcufPonFwVl71Dq3WJznyzB3stnMLSD6QztW85UDxhBu
SxukF60tXB+OoUkaMYmS1RAR6arhN9FrqriEqtEK0xeObrRxkw79G/JTmb5mSQLh1hN6OnoqB7He
+f4pQASOdIUxgF23OYrokbXxFMYFSuMyzE+RStU6nYxo78Ux6XtRbhyYK8asLe6A29oiT8ZxRQYF
T+QfljaZ1sCF9H+GIw6V2kyzDq2BTZpL7Khd3jM+WtmlCzGaTat/KTnbHvPaozVetD9zyKobqzOT
94RBBjr5OPWB5ubeylOBJE+IcFXIEG+j7UWwJsfceJ5tVHPLKRpxlgtkeVQRs5e4fHakk+2cwEou
3tDVB69Ka+wZiURCgKqXFc6PjGFX8WGB7uR/WEfAqNgeyKnMoFi+uH6o9j3igHVB9/lQO2BhYAkS
fM3LuSmB2B2SomuOTKrQrWvGIwuIcUoeFjDkEccXgVUQzOcmja6jrA8O+OrrYO0XXXgVCNNjSYgF
EkqZ9GQyCUev2i6LzzFDuFvfqOtLORIAEytUTwnGkW3eIH8cQFoyL4sw6RqscIhAiZdwMG7BFDLX
jotqgLwSYzSY3rowwyfSb1cxGbpYh5l19GkwPHh69h8gwToXSETJNUtjcDS1kx5o7vOPxRh8GFE1
7nq4G3uX4e4NirW8XNUjXPAUT/feyhv3ezo1i2soqQYss2TusdH2N0akvZXJhGGrY9Gv/dmM3ywQ
tY8RSxwnXkegR4s8+5z/j6yVkbmuHHIlVpAmoawnvmXc54Jhbu6PpCUuTsfMnHlMVm8hnCOejD2Z
qZHpDo9hB8w1IYj6rZ9L3761ImZoJ7C+xY9p1Oa+7TGRUlWa4b3p+YTwRcRRTbGQB7Opz0a+oBCZ
ROzrBBfZajBBY9sINDZ4fLyHaRzbDBgjTohqVMTH00am1Al05P80I3s+DSbSQKXKYmfbc/1GNk1n
r9vBMjaIFPUGwlrwpOIBcoGWtfS3Q1PzofEfwBIfysD/nsatzWdvecMxsUsb6rNlvSYhwOSOZwOC
bsiBlzaFdQi9OTrPbV4Sy5UZ5bqxCCAtaWqmZG5NKfsfkXXkI8l4UzSzPLT03l6mOu02KorLB0Ts
1vNks7Nwngig53VNWGzbWKDA71jo1aSGj9mmPiY1W/2sMrWA8P34IcLGiNoRGukurUma1il1BThY
kvnUoO0ds17/jnre6laT0xbHGTTgHkRVvR4mIE3c0hQ2A6d56ILjnDx2rs4MOsKhvJiYVdPNbPYz
LjYvsa5RkzArW/SWGzDH42cMWf6Ych5ZeU7ymXJUWllxOD9ZRcNWO9iKVEsXnL8XdQScFS6ksM4K
nnsTUf2mn+tiDyofMYQ1GvsY+DIUPGLw2E3dGV/0bB6Ag0LEBDjKrK30ohUKXFR4cE0vsSyjJwvA
6LYuA4HzyXiqFJrztdvglnQ7cjsBpOnvflp9S5WPfniYna2hxvSHSlv83HU2Jwh7EmirEnKAOUQk
OM1e2R5nBKO7ga6kf2XpecJJ5C5o90AHLK/S9lYlKMC16mzjHE4OUn1PJR4i1oaklZBsZT1r7kMI
7AqRD8+hz6z6hSXKijYy7gL47TMaRCGhdpPK42OSmpZUOiOqQWyZLIFM2A33fgaYTAbuQOVownsi
och3dmgiNJg7HOw55m4knFtdR1l9FLkyTssAYZNmrvgxoH47jJqA18iFu+hMtM1w2iOzYfK8FQ64
0Y4Ia4CxuN+O4BfzWxRv+UmoCJi2lXkMBwFFU2TOnLcBFiMHbfITf1sDinhq1HB4JTO9udQXDIv3
Wdu+Z14VPEDxust7O36m6Ur7HuJ8Bg01LpI97oZ6xyhtrraL3mNnuU1xl/jjI4iu4SNKR4f5MeZg
ckkzQSk7REgU1UBpOw8DlnXipTCETFW7KZKMGK/MC3vk5i7Uv0GMuNyTFNB7UDWw2ZGOOTdU+Qm7
afykgc0fsQltzZ6oOqdExhAV+VWecf/tVkIQdFH9jqQpgnyvSSkyjMewIiKwCW/gNz84IrBX9kTg
MQpRIsm8+HufugdhM66hLXEvHVLu7Q5ZSVxOmyRorouAlISpwgOJV649Y2HjBR7N9m4SzsNo24QM
817D/jx4RfyUedYd712yD/sYiYBHRESpOG47r13lik2r8gvf/WVMQZ0RgfXTEsM3ZRnfPQqotT2O
+rrryTGk0qXUScQzw1Mfq3jW3FPZoEAXMihhH9rlbWBHOQlFkvwJo8Osk3jJ3vKzkoWw+AwMdMSm
P8sNBlwkz431zcHR0AZmsa+AtwNs+eQgCxTDZwhplMeMxQrZ85xtnTK6GZAhYxaroMW0z+7g9NgE
xu9Z6jFAH5w70fukVUo8BiFm1Lk+5kZeb0cHUDHrC4sMgHnVOfvMJ08kbJMtwTc4IfPxQ5CpSmH0
QCl3B6K+RQsZbWes8odeJ1dyVt8oyK4oFyrqAlvugXCpDbwE2NeV496MfLE7LEjJ7UQPHz1ppIm9
BPmeVtNZBvj8xtZF4RCdvXp8wHpDGWNnD8LMPty5ALU/DeCvjaTejOANoaF7EZtfZW+GsflmxsAe
EPg7rAnykEjrpercs6Or/RADWp4XOl2tgmnjjuN80HHHFpbKV8603wHKvy1R7Csrq/cL1PtuMMj9
6sdkOGA/QxUlppukI/ehqQr0nFmJQKyAZDs7xNh21F1gsPC6yvLZDKZzMdrRKnKpLDoRPXgExq4D
RK9knFjFqaYzuzFrEqZmW+OzhsqD0BJJUyfMHS4CzHxm31xZBYDIXJsOtV55FSbisxTeqaele9XG
1eJtLBCkt6E4gQks3+nHwszVCWZjmaUHeif+FrLgW2EUP3NwJMvEP7wjpYOw+6QixQU0UUA255qf
WKxnM/DvtC6eLQ+lbYiM2C4+LX/YuSbvoQ78Y1cNH7WEZRmxoZ+ged22oGrYpfLrqGRBG9oE16xD
3a6zhS3cYr7wbePRm3u218IWVzq3TloPZy2Kb60Vtiv8jfU2AFpCkBbJSCD702dgGSkPyXsCr8Oh
MogeoZd+pCL/rpVCJdFwKY6ml9yd7wdb073pGYXCs13NRX29YLC3bQUfNnAqF/FVVpF0Bj9DJiZ/
RahKGwmIm0JcXJAyEFw1evdELUTUPPolnoxgT6IChP659RAzltm5Dcsb0F1vkGD48wbnJ1AkIkQz
cJSd5+EMJK5mNKonQ3JOoEnZ7PE5il3koAgIZSrJkpvFekIAVaPPWEGwR11iua+Dp4bN0FZgsYWY
36qQhBsriqx1UHEQhu63LeP5dkjL62RSVxShhBf5l3bGQFqU6Y+K91UHQ7IXPaBxKkwTJHZg7mxL
N7exNZZkdbLVh8BQjj4C5oPi6LFDpt3eOrLKn1qBijAxSiD00up+FA3V1Og3hCDIwM+20oiPeIoT
/Ht5+NbkFKwtVRRDoD15E+XWL+K7BOo6/J/kB34G68UpvWZdt9hWtVFNB5pQ+yG1Xso8fueo1R6t
cNziKzhCbcd5gBQX2XmHhc66jOXy8MLoAqkETX0ik50hdLaXg/M9iduL0TYOiI/0PjaL/IeR1j8I
9EJ3FoXeRrVVsmkQGK6kggpOP+9C6Os2MucncjeyVUUIdpXxYhrIOo1S8A/hNzhppIcBoIdygm6p
mquDdtoJM7bVI69sETHGnBtkhvkNET2yHmqTyDBOFWxilCDPspW3rtHeYcbcKEWFQL/msyjHhCbZ
EFuHuO+fPUNdWTn6bPQ4V43EbBCNZ+UNXHAK3qvEOamct9eZOpjSJR+kEcaPU5bc9bpOtlEP0ECZ
YwvnS5LS1FE5dsM+aaubYKSiH6zoueN9N1l+1qGDpJDklpMNU2FTJcZD6Rl3xA4gskOwSqjgui7z
xxRqAiBzc1cUQAUmsDpV7b96Rr8ZTcLVi8Z9K2EvMevYk+yzV3J8zuLgNA5g8K3ifeitDQX6iQnv
qYGWU6vhBU9Pj7PVPEww9oQ33/ceYkeXWDGBraGOGbnEIQqpcFig4vlz6gz4VlKflk981QtxF0fG
h61qC5GHJjfej3dNndyoLtxb8K+FXX7S0sJBm6UQtpW+tqP504xRt5NqVPNVVWdw8J+5RkCoy0cr
IzvYFna0R2+QbFRsIGVa3tvGn68I5uAAW3FfATxflbi5Ohutd+vPWyeO3+gY74nCJCWQwBACIpaQ
As6OQryBfDZhWYQ3RdzeyBouLDri+4a3CQhYtgtieneo4P4fZ+e1IzeSbdEvIsBgkEHyNb0vb1Qv
RKlKojdBT379Xdn3pbskSLgXg5nBDNTKTJqIOOfsvfZK9cYxi2m79L64dnKIknTD7ygeOUE6E0Hn
XofwlhaNnDgeINsGAe+vrDwfiaHI7sOWVUjFGViicaAr6l/Ie9nZPVc8bvaW01Jq5K8kgtw1WXDG
9/s8ywR/V13eTjQvU5JAUx3d6kCdzbk/uIP3XKXpo26yyxzQ33H6J4yO1ao2k63qaO4gen0pVXXo
xPRS6uqZMor44tIuj348f86Tc0hGa+AVS99bGd2luBRgsxHkWAYE+OpnBuLX5sB+EApzeWd/F2Ty
TkNQg9nO7rQlCWnQsOHDZGEB6cjM6r6E1wlKGgfm5L4Td0uTLjJ/sAc/KpGeo66i1SmjFWhmtiXL
eu4AH7PSfW8wNCwk2b5LAzwHCypaII13fFB44z2mtXRH5NI3nE9LF4+M+YnZVk8RdYCXBNVi9BqL
dNSKNSVqfExS1UDXys5O+B6AzWN8lMERga9BkOh4g4/qLTDz8sh2DL0gDU5BXqHJTncc9DnGDKzZ
rh8sG899wit2mePQw4g6Dc9Bydk/gPKMvj8E/NG7bEOcGEJi41onCo6CIostIGyPlVU+xbmBqa/o
ffbI7AQrfyRkUw5rt9aHcGpfsZk9hD1C2nxG+mVEvEeoMzZui/mEXIbt5KaEp+aP8TTsrWpubstk
isjg9DYE/N60sYXLcPQ3/sBjIkyCt2qbToNvVBtQey+Kw5DiW20VIaGzau8iTcpnj4kNsJB8Be/W
rRACWIvAwwRmonZcDhbszK6qyXUUoNmNDOAy1OS14wMvsytSXKPBfiY2h52y5GHq/eoUuCZi8Q6f
C0LdaOmyhNFEC0/mmC0DymzoDVhMlFv9oC9DhlrhHLHLH+u+X5fK2jcOkruym8fbpCin19p1jC1N
Wr1EVtmvEyNE1GsGG3wJRJ6Eodwm9VTc9rNxFwbl/BbV3rSaYyfbhY5LLpAlB2jFJG5FN1VQ2ghj
QQt4HJ0fjEHGt/3o09RTOYGEc2+ic44wjJBTkjubIsnLc2/Uah0Ka35MbBgaeQXWQ032REKTaT3J
KyJhUohjGRlYiPErgS966r5XUYom2cY30/rE7QhG4XYT3BPlgvcviiHG8p7BKaU5YSmsu03YhY9C
YiV1vWlD0XaHD+nMVkegHUm6VBoXLxvUWtllsTV5iGGOdOvZwz3jmBUVZOLSd6Mtu4olub1JEyCk
sD7pAmp2Z/hBZRpcZ6ZEMKPsrx6vPbmrZ5hYBWsgHDguLn6YAVkLRvca8X6wg/ZImY0DqDLvMt2k
66oNj+UovvVNcJeCz1/ig9sJlOKQW8BPEjOw68A4LKbKuKS0FtHHYlxzKrLk05vEmrGE2R7L9PU0
VJln2i8MGGxqk5qm/vQuiuTFIGR7kSXWLQKiGwzjJPNpcUA2cmJOitvbG75VFb0wnFbnCRfNNp88
c5nZ0WtSw4BI5HSNbTuZdDIRtOIv6WPrNTfUpbTbjdTBhYnqIaidez0PpzomKJNcrh3KlGZb97A1
wKbYXJEyEBAPA2dpg1cjRBKr9hBikLezfkJa72FFisR3N6sfauzQIqlpbpN1sWJGvSLE/VznxiMH
5Z+T1T4VQ0/KLilCGNP1Ms/kjRPOG2dK114KbK8e8Ctm4L9J1vBowkqDmFhbvpW0K+nDBPquLnDb
CNyZeSXvc5raq1nn/jn0ui0z2pNNR4XsQg+vnYkroJH82Iqt2YqDtUz1Q12SRIuHfcHMbJ8Ziq5E
6V6yePgx5e4FCTvN+f7Y1QAN02nSB6J7bEY+yjiGQ0FtxmFHrmpcUzjk8mrT2mZ5AmWY3Gro8rzg
6q3rc/O1ExXrMqCl+7jtmdVV0bQeY9zKRKKZi0oE4wvnrXkdmx1/k1O156ku8EK0sHG6ycZK3pgE
0dN4XUWEcbEVSwl5InpwE8rKvCQZbRzDDxpKrO09GdqmGu51WnOWTkRCtzt8ieKZ1W82Luz60RI6
bAx9n6cuwA8p6SPRriFmHhBOki9qQQDJ2A3NU9hdD8k1/p2eRij3mcY26q9mmXQcFaJ2vIIXEHvD
eba31sjD1VXZCsNEfztYvcHxorQ3Jgbub3ONP3QAULLlJBRu1aycdSYy8+AgsgURPCevrUNEV2b4
2aGLeUQLmwYKeCco7ukoFn4HfFQywTiXVMMPltZ6mXEsh2pEATsHLhSFptNANLIwWddZM6/ofj5j
nviZsBdrFwvh5GbmCiQxnm4Xcf2YsVERdRVuvT7BioV1j6JQEdSepm+MIhiFAzxJQT81zs70YAxA
wqCc0lBsHDwwSxgfLN5V8RCHaUZyO/HyIjWe0cvWl7yM4seuHI0H1dXxow0KZ4mQw9xoAFdbGhTR
MgsbTjYdTUf4W/m0LZSiuGYavrYxalH9YjkPJg5bss6M2wSn52tIHteuD50EbSS95S4u5Rb8UL8K
C/cbQEMbyzqdMUdzU8K2cRdN43YXZ3QdPNgWeFSfZhHuAp4T1/wAvBORJV7Jg1ZmS6eaqfWkimeL
wAR6Hl25CTDgU+Hi3Ngwdj42NNMJ8IlktiLpPB7IDkv6M6Eq7lqgYl5UuST8UbBuh4GVL+O0zUk4
M35ojlF7B0IMPi+H3n+skluSJaggVPitBdh5kzPlXghmVfQ7CkZqrjzTE++2hhm8KmnMm6Hvdz3t
GmZsxmPteO4KU6vfLtBjPDfY0IuVAWL6lKi2XPRGwTFmOJaiOURZ4q20rTat4ZzUnOdETzfr1gYa
KIaIhMe6vXFztc2b4iIK/mrFVFclZMF1xTpjdd4Q2qCXnoQN6sc+uEyzPAwVpIPM7I9zahVL4Pcn
MqKqhZrxULVTvgJJAou4kTARevKAsDHxSA6S40/LLEWN3StTC+BDFekIMKt07XzMihhxqxzXrurP
8M1OBO6QdVzOJ78cPuMGig4WzCNYtRY/iBkRsxyjU83DPbtMuiRbkf3JpjGmo2unJcMBHJwdp9wb
mswyaG0NsC6GIpNq8YvZx6AC6cuKcZdreaydgifaodHe9htKAp6b6frwVJzVCWHbp3bTLGUQjZz7
7XqDRydmUR/v6GnqD/wGt6BZnHXcBtfM5fYHdp61w2W3PP8T9MW28ZudGcWbqOX878/2uRwqCsj8
PjLpWZFVZuK5s9a4Jd7iNrvnePEAHwGhASkV+IWMo5z5bmZGVm6VE9U61CcqO/fVHgLwopVyWUo4
28ZuBvDWdcdFPeCTSVVySIZmBPtc3Qk3vyWMaGW71SM0pM0Q+LumTs6ZzcQ2MvWlQxi2sGGEJq3C
5++sbbPfmjYM2JIaYzm7dYlOMH+NhfwEirg3KO8dUreuUloHCYV3lg3d6QbIi2snz7Q09kEaAw9S
5S0zR7EAN/smxu6SKbL23OEwm/V3X0p7U3cuYEWj28qQOglomGQEXiI9iDxzU4HuJJZNQmEi8iXh
wT+HHC3WNsTaRadwB9ZNfcy88gXnfL92bQqS63wCru9tPhjbia9JmhgEkKwBt9Tda6NXC/bIO6zi
z1C8H8jzukfEdauT/Kcx0pIJajyrDXl/U9qeEvKjeO5LbqiLYdnGGLEsbPYCAmVJ2SBCyiq8nRNQ
NAZuvS48AShaNW+ylu+ofHgmU1JR274wF2UCFSsdrL3W+Ym8S4ay0IpghlCUNl67zwNzCZ2gXOaD
Py7r2ZZsOCnsp7q7zJUNEZbc8gqG1a7pqUeVMz63rDnh4ImloNxdZArM+og9J2oegXI9YvpaqmTY
h7yCQvsbgmNt/hBTJf70Rtb2mZK2RFpTrPsR6zF+Z3yHZn7w8vK9VuKUYtSa6tk6hBhEr4ClfdV7
l1FEdzFeMU67G4JtqO8ZElWCtWSiyF1aqsIwnd00Cf+DU+OP3jJoQ12BSqPCrAQcRJb1oaSrhDJu
PU/X6+PImziOb3L6/6xeahOEZAN5xXueZUdqAXoH/bDt6up89SFATwnu6B+9a93fFLh39cQhxRgf
aXF9xwf17k75jb5WgIxKt40rNwFTXSZj/tM89HursA5e4R5YWt8rgvmAxrjYj4uboFDiqjmaV50X
voSdQUMESE0i5bG9uqBKDwppYHxkQfPiS8HBiqYGKR+4uuPuHPG7h5HVCTQAU7F2NIktbF9r9IGl
1/1MQ8bjWVeXl4nE8PXgCCbGLs5JMjvJD9d3kYNSJaqN9SzSbRqGh0YN9a2FuuU0ldUN2Pr8xu3r
F526vHTElmPU6vYRAxbSrm7JCYVQoFBnhMHRRMRghcMPM+6xMKbD2YelWlfjzlX5roaVuQTkfhdZ
7d5RHGkjP3q2dI0tbID4WETOegAfvOpabz4QJvzOeIveAobVuBevfkSY2OxNeqtbRkxWE0yPvCPO
JvWM+zrsOHpP+YKXigmf7D6qEgjc9aGuECE5U/HkN/4b6BO9rhOojxgmNYnXkdpMLmW0aqonk9RT
syEEME43QcUqKAv3PObDcxS6L26ZoNhQtPUnAzYRFSTVMReei0d5LI9asyUCdr2Z5pC2vi6+KexN
y95O79Fk3FqB+em700W46lwTxLa0Xe/ZsDF6ypm1s4CeT39OIy0JnkyHdLmw9R4wZEMBhMXH8w2Q
0qebenEpBpjR+5zZk0enUidv1BYNujpe+ilqrphhXkuaXOPUJxSZP7SyIAs0+XPsDVvfNl1r4YBc
I93naAJm7BYodMQ27cS7cuBC4SlbNB6ChZou6kLZEho6U6PACjpMf9PFboc93m0CgccS4fj00gHD
J0fu5Lgm+ovUpBSOxVuaixWM6WpJv+abxCIJ/gPbd1WzHKdGVqwNUFpwRkG5RD1NVzadoyfVQdjN
HsjXoW2yag9/8VOG4a1bMGesjW43psBURtsnBXvEX2vTls/ANUKxJK3AZgtEGe3SorMPJkzIuDVY
7KxxwVj3IZ6chW71Nxu4g5cwU4tKWxwmcOMLfGUdjn/RLJl+46od3Zg5OIeKqRzeDb+8UPW9QUz/
sIzwFXgvQArfi5eGqKuN1kxhVQJ7p3PJoIyLtyxC+BMjk/E7ws+kjR4tafMdKdRH5UBMnDpLk7Lu
HBRZywtsZiZHifElziLnXMKNZMOv8ZHzH17dnWnOPGed81P5/UGloFbD/Gcr0AbCuiR3z2xXOvH2
fjRj3aVkLFoAXaRg0SchKVeO7w6TijXO2h1iojMvEe2xOLpvhQQeI7s9ddI5jNSnN8XPo1+2i2Ag
5r4z3tt5aFcZ/mmUlEBVGYRQloJGUePON6O13cQl7tJmU7IPzV50yNzJWeVTSHioz25OA+akMtrf
fZi8UV0ckRDtDbc4F8k0r2BEGAtFW8XspscRBQTu3vxggse4Io2XLqFuS/Ky8M0LJej2wV+q9HA/
m+y51CLxljb7hrr+g+1mR8pjQUQwTZewdl9Cmzm0VOO5ruzHTITTInHgGNGuv69YgQ/IRNgsGGbi
Vaa/QJBWuDWYGNMOMc9W5BY3MjHvpqZvdhyldnaWPAxWeJ81MGFN1o79qKct+/1PIq22CEnletaV
3rDj3EzMWRbaHw+Bsl5wFX1j/wWPPeJ6n+TbGJQXwqrvixqs5dCG/ibznYXfew+zzOIDYZO8Teyk
pmkO65hT3lJw0kvS9D4r4p/skWuvyp7NeBZAUkGxpvT/i2JYgl/1V+U4HBP+mkXLZjcIo1ixTX+3
ShMgUo+MaGKYYjPYXc7V/MY4Pr/yoplPjwx84zm/wLenB9DnP4kKCVaCW47sDIJaQHS6SXlPjX5P
D4WGG7gwpNPUn2w9NFhj+mnji65hrhDPePWp8aUn6np0rPbmOjmHBIQcyBxvBxXfGfD84w6Mj8T+
FOawztOaMZhRvxRVzaIZBBeiuo2FSRMG+Fj/s6rMfUpbyuvk7WxFZwIAxSrOC2trjPS/xMTE0QkA
4LjlziQukAU4vaRoFRd24vzExn0fFLk6dEN0Zc8ptjv25KWFbIzXk98E4mY5aQj1stiLOjxOc/Rm
eR3hjQqogqclRAIyroPAbbCtWP1JA01jcAHVX4QGEruxIKAMjB2Zwd7W9ke0qN6yBN0CJy3ZVZUP
05bmIe0XfwVtZT3MzrQFDzsdhAbwphzn6GvzPgbmxhjEXxZdvAPi/cIrdyC9+XqiVLdW1XzgtL1o
W+zYuvydOzqrsUIaMozNJbmyLmIIvwuzdLeuhbuDQd+msO2bRJJ3fj0oGSnPT51eFSk08jsFEAXQ
Ue12oE5655sVJDCtVYu8sIQRibX/mgFtb1mTMCaOBT2ApqRXYPDMg0nfYn+gBwj6xRrrgwAkKjq8
9rHYcmZdhRMx2HgLbwBTwOMrM/8cVcZ8Z+n5TjshIRsatpUZ34I82MLn5VXM1UeVB0TxoieH2xc9
+TPZgBkNoFijh40UTGC5blMZ7SXOvSXv/Z7Q35Kya/qYg4hqy11lSf7m0vIEvtrdRzYjDAuNxtAQ
0FfV2SJO7LV2mVX5gAVtwd9sn0rdPXQ6PUxw1kiuuSHL8aaeBw5F/Sc0IrWG401FKN96GXIADsZ9
y6mQTZtzzpU3aKD+yegMdSxMbTHeMly4yzp0BJ2byMWVdYExe1Vx+l1SK1ysHPR3UU0H/MU/a2Fd
auTxK2+ItsC13/x2uBQ94wGeEb0oebxjP8LPUvq7KKVZFTOikSOYFhzpVAnXgSFLhz4HdQoBAZLY
0WDqtmoZWKK5ht4MnWnRy24bSgaHONw2isRiwPDZtvei98BMziJGr0NdgTrR/6xJbyRkAKUF49pt
ROW0rGi1PeGXmiARWtuWNkQHxptiO/weVOWpsPUArqtFsha4W8rojQkvZtGiUUaXf0JrDXQ6yvl/
ihFJZX0C3jO8h/1QY6dG6WQENgwpxwUT3ZTrbnB/FnV1k5r67BfpriPhIm9ZDbC+fYOTmW7Goaw2
jRQZ8p6CbmWjqxsJ1IRZf/XGXHEd5N5d5YjwMNXygZDf6GyNxk+Ebw+W39yJND4NCcCAIqvEvTHm
t97QPiP65An0OSfaamS5m8z3Uta3xE0ka3oAh0EF26kSRyDEtBmaKTlWMnpCB9iD4OyzdW+R76pS
Y2VUZGCOJS8LQ9kCdXD4I7ezHIqzaaM8BtaQwY9dXoPr15qAaiqU+ofbgw8F6EbVFdjx9zZwuk3g
6HKX1dYpp4GEQA6pST4VSw6ZRM0wFa1GTGTuvDYMe9sE1tonipFjBQA5s2VjLSRHHjIctzSJIREP
+hvUHcYCLd1LA2bSPKHWZmqebkWADgS1NLBhlSw1LDNKIH+I17EXLbvWf0QdD4ssFWTCXmHIvarm
ZSJysUsTKm8f5naNdoaIJo9kufjdasuNTvhHyr5/ckpUD8BdnesZKEbf4dGNyUpmq559M0gBHR03
BVEHq2u7jkcFjuHoHpq2htyixJqrMCxDfGtoETBDu2Z+Q3Q2kGtruLcIk0VmM07brBVbN+Kk6lhF
d9WVPKWNeU8+M5PzlnRqG5zTgiESTJwI6YUhT9pLQSAbHAfFXP0Y4/S+L4wfkCdKpDq4ETymnxvo
qOtKip8VCpg0Gr4NZvt9qLMnrEER0ZY5Oe0QZCbxnTAayjvL/0CdBylqLHZR3wJQ4cKKanrr81mi
Oi38DegWcrR9l8k5usSDDritPWUv5KXq22xDmLLi8jN2vEfpjq9MYXj4mCb2AGhRSrOUO+b0JoNs
38uYbl9UvcM8ZIBUdeHnjKph4Yz2T9nLaudM+h2+zx4p/zc71p+xdA6dX54bS+3sND56oXVPYWFt
Z1po131yhwGG+n+qnhBvUPQE8smOm5Bj6WCegjbahr53GFhtqdLKPdFe91IGq7Y1+8Xk05T0+vIj
mNLvkmualzbSon7YKMO89zq1w6227xnDQ2uhf6Frdyf8BFWfsWo6pkpIKj+Txm+h7iT4ajnYqi6p
VvGYfI+vFMcm8fJThk9lQcQUE1JJxoCdaZYUj3o3MGCryqv02KhFhrI2Hrc9YKk4oJwkIm3j9yOV
Sh7cZDjbF7NJfQnjfAWFqVj2FePlKvscaLzNQfkgW/4yw2tuBIUB6effYl0eWp9TDfPf/YxU9AYQ
wAvdn6WhOL9VY9KBKUOe0fseCNG+OZpdvxWzoLVSj6jWRrUvWrnjQR2WgQ8mtbDe20AdasO78anO
F7BRdxOL+GJGtLq18DKYAppXY5Nx6mh9rKtmrSzE0ILe/CqpkkNzbT2mNYIjwBlnm6i7ReYipJiz
6b1iwGhH+Vk6xpmz97hPbNrBNDe2xcREoLNDNg8xgTCg0dqhUGRBwxcbH6gMhw8rHodtYKXhY+uH
/ZJYlwQNuXVfN+NliEfIaENwhesgV0jBIlTEgPT0jGeob+eRMOXbuhZ+CuKG34XheDqMcMuXOiM+
rVJ+Azu5Dxi64pbhuTCrz6S23U0kcr10ycX8CHXunjNybO5pw6NSysMHyMAD1OOxZr5t1VsMzOEK
hG60Dxw/2ULqGu/9NE5PaNJafzU0NDExvcKon0RX1OuxhHUa2prinjDKBLWweUrMEncUc7hkFdV0
uUJGnXvHrYcn+qLRqg8t+eL2AenpTokos0aqF1mW/hbNUb4furbfNzGlhLaaFp5UAf88C5yj6AcS
trj5JbLNvNRospv0qChDnKVXZOlHbYfUW1nIkLNKyvc5rfPN1AMw7uq22UZOoz/KAL32YobhC5tY
Bsx73eg2zbADxlZrL7GmJMdMo9umwFJ4yUjghOCTOKgeo2vvTFB+M4py15rDy6YNRvusJ+e7X4A2
9SLaKVkBNA3Wu76g3adP1qg3zybrGUymxIEtGgSlMkw3gFHapQ1GFepX74y7Scjv0HdB2ekhP5qD
bnmumrFZDvYAgJ4x1bhqyrbY1g1ga1YFhulSlSdaAe66os29pylZc1SPesaFyBppIY4PGQOZtc1+
uJIYyna0jvItFOEU9rYhGdzMpBByWdpbD8kCZ2lfb/K4su9TXC2bNHXCJaXhlc3ZX6c1XfypZo3Y
YeiNlt0jYmlyGLKtQhIh72g/2feQ05ujHuf6roilR3sOnyFBWOHFmBnkEM0KYzgDM7MgdgBRiZOh
Ay7L9jIlwXxx+/FzTMzs5MrSu6osOPNF2czU0aGtadn17eCEw42dEuyW6CAvFvTIry7kkALLIPCY
iC0GVocqoGxcAAPpIBTNwjuY9ERX+LtKVsN+/G5kRPzAvyk2to8RrbC7aSOHGeitBSXyW0++g00G
NKJpw2MMbGZJ/cNIVf0kGUJuoi59cCtmEHVsz6e50sHDxG9YVVnM2/tnG6m40g++2ji9a1IRZmBy
db/aOCubcwxRy2qvuM6a7nMXbC0mDxxwR0h6N4gc+tME/+PSiLrbsZo1j5zq/GcrqeFOUwOI/8dX
krRpPMcVpC9w6f/rLK0UYoymLDxI5/gMF5QW0WsTwpVliexL522OI33XucbwiZ7CY0LbMEIp+sR7
aNOwoq6e/FT95Uv9SiEAxGniiTcd0iSleb2M/7JrFwaloNN03p5sehq1BL3cVa0oYoSvDTs7NhSS
C/98a35j0XaxSyv+ZUIjsL58pFlLsv/yyN9LfK4/EFRwotdBcSLq8C8ACes3Xl58xLiISR0m9tT8
4oVvjViaKPe8/VzGDvxIxww4hHU1Y/2yrIb7VJFzAHwAzxBHlij8KKy5+Mmqo6NLQnF9lSr3TEhi
1sEnP6cmhbPOGrwwfVvT5IMR9VBGlXcsvdHbZVmTvP35Wv3OjfyPE1oRaEai5Fe2lUYBBXBr9Pa5
pZN7tm74EEB/EXBF6Toq5xmXFmpKqHtVdGR4yttkufNf7thvHhIPzAd52Nw2ZX31ZLOE2kEvGu5Y
P4gbZeYItTqyqgAvJ0srL9q/fN5vnhAPupPHYJh28y8vyoyGw0T17+2j/60R57HbRhrnwbILnI8/
X+HffRbBKa6NbUV4Qn4BBtgUybmidN1rgH5AnrUdrxX3YQ+vcw7/Yi8X8tdVCd+QzcdwVzGZf332
Id9K8mv8fWFbKVZuTzz1iqke6Dy1k6SDLYHIlhs16uF2vm6mHn3zhYE3accBtzjy7/8Hw4DONusS
iB8p1NdVSUcK5VYX+3tPd+qVgt+7yYMC2ZIdNrssjzRRqtbfMiv/+aFflmfoaawBMEHQjHxlkXiR
Qhs9hR6YiLSwF6PovI2iLf0ik3m+a+K8+4GAocUMSqjQ0ZxRJ4P4neQpscf6Bl8a8J5Bj/GJVBXz
LmZhjElwkOrebxPx5kRh+B6lrq2QSwnzMcLSnW9QBLnRlmg407mDvBzIfU3iVUYKB9raFz+bkCEB
DQapH/IEwrGvK448UzhFb2bT92fP9nFeCFPDhRGRNewjU9ZvBC5hRTQpezLsT9akzlVSx+4KP6sb
bOzY1ecWR/LNZCl5k2S8y0SHTdFEhEZX9WQB+Yl5aKoCYW6VO+Ztl4bt/YR6D9I4+3q+KKiD7DvC
7fhzQ58Q2MZQCYVHQlXGsHXU8SUwgvqzk3OhVqqtrf7//j76MO+IlvTJzZb/LFL/2iQw4nG5Bk6i
Xhq7GNJI12GYk8TjeAiLpvkb2Oh3i54PfsnhQyE4eV8ZImErOqbrhr8XrDCAcWNaMQI5APHdlNyQ
9ZGTi+xcT7HY9IFvrINZxH9Jdvzd3kHUovRNy/mHtXF9lf/1o6WINEbsPNgPkeqOFv76HxYBqhiq
GZksCdnz1p3h8O52dqr4blqa+VLOXXPViqr5tpIauLCKULntWie3+mU4uNmrY0wS5PvUq2BhEjbH
XGRy2+3AbRR/uW2/QbH43DAQHrQqMHt/WdqKus5lbpEHXYcIsABYuCF8aq+nZaoLkJZFMNnIVWs4
+Zyf0Pf+eWX97cdfCSWmBybK+5rF6ZEA0BT0jPdWHdPfI01jEQOIhGQ7mGtCx+NbJofZOuxs+y+f
/Cu5xDNN1jJSp68cyq+HGoSiEbBUIntakc008MKIOYPtlc1paCIlN41BXxzfteSE/uff/NtPdixL
QDkSFker/z40/jhrLmcf7GvmUkfuNYlJc4UGqJYEzwS9fddKNDd//tBft2eOOEqwT/JfDrSq/36o
0KPXFTkpUrbjMBSOete7mzNOmEXk5XgMi79APn+9sZykeDtdh6BNFwLmfz8Px1Ha2nQkEc8G/bvR
l+oDJzMie8SHJsbBPpqZhA7+m0WZ5v3lx/6Kv+Eo4pK5ySaKKU59OdI1PeTlgRP/Xrej95ag5M13
Vs0Ib/Pni/rrucATpqsYNLIMAeP68vL4lpY0gOAD1IUe3/DbAJBLc+aHVyXn058/6x8q0X93Qw8Q
jWsqk8sqlP/lik6z10VGRCZBQ22fLrtxyi7DWNGIESs8791H3AkaWQFP3ZPfKRwiTdp+1300MN5J
Bgz6KGzLj36IHHyRkT/9YBzeHfKQQdW94YT+PX4P0m8iRc7Ncvab+f7Pv+B3VwtMkAlCzaIt+vVc
41JxTw7VA0AO2X9PCLSImDrPw2uQR4Co//xhv3n+hMWDJ6FGKWQIX+qoTMSEOgFQ3KPS7MtDmTfs
iYEarikS1vwhUtVFS42+tWfvrLq/bAy/+6k2hxaYmPzW/42G/de+EHgJphqP8iVSYXpOKCMXBUdw
xvSOnC5//qW/+SyLWBrPczweaRJn//umVZiNxiRhwbb7vmTqM4T3jCj9A0l0wV8qjV/fKzYIUm15
t64MXXn9Kv/6WQORtpZL2boXSHe/zfPUoJULW/23myd+Xa3YiyzpmJD9XGqaL6uVX4gSzmSh9m7K
MGbbskM45IIQ5LWqE1SVS6FD+xkvYVUvU0mkJrKo7HaQg2s8YhtT3mKMpaQyIwcOxvZouQg0czEz
VEzn5i/Vwa+PGl+WJ8wTjgvS8SukT/OqBOoKU1MqaBArosctEqPbx2SHbSDcY+rMUK1aKbD+P9/6
Xw9BLvYxYfI6ceN50L7c+6AnX5vRPlBCr20V82ol3yvTaHJ4BBGaBNO++g7GDLv/zsWWgXkhz8n9
zIEO6Mc/f5lf7tn1u7CX8nB4nAO/HsgKCYPLIR4Lx44gISnPvOTUtENFN6+usqe2bYrbP3+i/cuV
5yNtyzV5Iq9Fp/f150+N6Sejr4AaZNZ1iGuXC0N6+5RFuMZK2OmL3zFs3naky6OIhCKl11WFuHBD
JduP66IK4fL3urPc77w5vXg22t54c+oB+Ag654mxFU4f8zv5jQyoCfFNRuYPAU25vErpp2tUtyIl
ZE8pdtOLMXqIKx1+u4ticiadqrU68eCOXhDvJByQ+I7mbzEh+id1ncxRDyN3KHKCBu0AKvQbFW2X
4jcqo4+6IwF4lRYO3UcRV41eop1xbrBSynhjG8TrwpEvp24LOzTsVqNwmvIne91EsMKfr/OvWw/X
mWebol6B7OPu/ve9t9MpssepJoJyqJiq1SS13BZOh+RJB941hRJ6xRlHwrzzstZ6saK8+XRGKPwY
d5ryJTNS5p7ZWPxwsTA+eXGoXuqoTe5dnVoPnj0GxzrOrxmDfp83j7Sf/eAvP0H803/4z/bJb+Al
ub4o183666uC7iUl/QdRopGawSVqJ+/Q2ITIEjE1FIh3cLQsdV+nn3WmHcScoFysBendeGHxlwNJ
LSZpXZJUFJ9gWNQ3YyArbWWHHRImiWucHqkZ0I+FQq7f1dB7N4nnEARb9gapOMyWw3TFWudDQ86j
AU+ZCcUD+0ArLjkBKf6iMaJ5ouVkE3InMyY8RIAxHOzjNn1MXKuTu8xEN7igJA7IPGqrayQ445l2
gfmm3OOQ763DHBptcmeWwMYRXtYuIzVT9Lfm/1B2Hr2xI2kW/UUEGGTQbdOnpFTKpOyGeE/Sowua
IBl0v35O1mq6alCN2RRQ1Q2ZFBnxmXvP9Rwy1bBtAuy3I6AvCKGdn75uGHLJJNIfDqmN1SHHh5eS
EKHBhDEHjVGvOhBfEjIsdrbpHItsNOnOe560hiSahqH9qcCtnJy1QkW34D34cZtSnCqvC67GQE24
cpsCEKimvjsZqD/pxuJmRhhUxKZFiVsuNUCL2lzauWehIedQE+/nBiRWQtO4Lcq0DDaLN8zdUZo8
uxlYxBJuSnrn2c7HEgtVnrOhGFuE4yQZp/xFmRrNfyw3xpwuG5T6ZHS6zjc/S3lLWBA9u4E6dmeW
ofhDBqtcthUj6YcZe9TPFDMKZN0hQeAsfl4OWwQhndp2ukBJbAh2favToT1VxMnka7/snKt/c7LL
rYTndiqqAsF/7V5zFWC2QJoBZRAW5CNU6tkS5ch6FhK/WblhBxfLk1WDzYQ4l3TTuuOAxF70VbUJ
hyG6sZmC+3TxSffluw3rNcjl4/u/v9j/uM+v70TAYAsIAnhg+bfz0w+7uQy5q47URT7Mdl9ZyW7K
etbB//6NxD+KlOt34huEEu4xtavznyeIMiSyM5uIyfm1xnDlDdGVlMGbZz7SGHMuzaVioeMsGVnB
Y6gI/KWoG8IVGaATYMLFrT48rKkoRmVgQ9MbTMLUg1ax+i8/6v/1k/41xKQr9u0guLIn/1eNM8UE
oSUmum4iJmunIHtuXMQGOwPu8f/bPnC+29G1ARWBQ8jb39oHNRIkX3FzHUn3da3PPg7RSI28GWA7
0/n53/8E/+g6r8MSrmZOcDYL9t95zMrqO7/CwXUEsQHsy8YXUJawRmo8DhAJEQz5Wesf//2b/vOC
vk5oGI2EqIZIBLg+gP/rw7QRdpfkd3DoEo+3s1Nt4H241UPL+7ud6QK3JuIddq50vX//zszj+Nr/
eeCznMT7E7FNYXT79453mNnjxOkSk+GG737nYakObrG/etmDBsz92rDkvmogjDJrNCHkvDtslKs9
sM4K57iZ3RzZWRIzR2coXG2KWbUEf01ifJ29qP0e6Ci7FWT75WJGrXEedUP0x54a7+j6GrpbxIXP
Yrixw5swUtll4liGPzRkYw6b1AIghM0WC4MllQFPNSNV2CxyiZG4WkOH17RcfnSdAqZymhrZwbCA
uJALrijkiy1YKn+AfXorCM05dbkz/Sr7iHXMLAh82Jq6Qash/Ao9lMlT6FIhOyy5cubKf+iNL4j5
g/mnvGbgCCPOGq0v2Yi4M4hLwEMBdvWDN6FnKybsKljr9C9GXCimD0oxHSOhsH3UrBOWpmXU4tlP
iKJnWlX4zdV25Je/k8SQTe/IyLl4/qzrDVWRfyZilvDwOlwmcZhn23xkSTPxbT1WantgFTI/gl8H
KZjmhozNOs6QXHfpDG0rKcMYY8Ig3wuVYw/PrD68i9nVlzs2RKjLhqqqXmGfhvKYgxNElm7H4S+O
GusxpE7EIdZ5E4SyQcyPil/aRpjGNmvLGS9AvIguJW7GYekI1QrN+0tmteh/2oI17M7mwv3w0Tf/
l+f0esb+4zFlawNanDUXL8p/viLI6lyvyuz0BkBc/rEkvn/xeEbgQIo4+Em7xNvngY32NVYWMMgm
tuQbgsLkdpSeczP2EDCSos3/S1P5V7X+9x+L/pjFiu9HnBZ/e3N7VWHjBZh1E9dj/8I/3GcRjLQ2
XaL875SP3tpFYhrOQ522v8qlDY+KYvYbw0P6DZJD/IGaIz+4hRE1//tHxuz/rxnZ3348RoYObajH
YsZz/3ZKKwRcqfBZSIC4Gs1Gi0DtafkwIEZFji41NVhhbRQE+yvEemOs2X4Hx0RsbS5R1cQk4lnw
3XipgO7WoxCHzoC1scOCe0nJ7KUmnxmhRyn2Pkrg+4QP+27Iwva5Ryt9E/FiPHaVwuK9YD5Bfd9J
4AvkvP6BrYGiv1Gm/kYGU/BusZLqEgszxGC521jDY0az1Ow8tPMfw+QlZ/yeBBbxvDZEL5WyvHrl
Mrn3w3z4lOjXLWIlgW7B3MrG52oU8X1TWT3CNDgpv8jPKu7BpEHjMPl4DWuL4dPgxxXRvNN1l97O
jUxPmcYo2A5xf8qZEx0M+/+bsA8lDnZCSB+b7EruI8IaFWeGKq8z0R66rrosnfzJ07i4zWLGwzaI
D1ZNTIpvpUiXZ+pFQj8zsDdVjxhQWQh/+NdqF3Cz7zJtpzuqzeIeGG21BUz0bC0Y54wbSIb1WfDj
IlQnYmjpv4qIsX2FqGQDVSpe9RPK0GqgmbKYXH6jEZGvcxV4j/ZSub90PswnDA3+Yxd4zVZZNoq0
7Jq3nnb1txPJxjrkoe0dlGMNzya2gFj69fTV2cHAfjJDUaSXtv4jdWedaaLEhUklkeR9Gd6lje6f
cVNgLVIh2i7V/7B3DzYk1hMbPAyEZg5+tI8J2ltXGlNoNTrerZzd4G5wGsz6E+U8Mqcm2qY9Kj04
hcWOU8ccohIhzACVej0uTUQQWo8NtjLTc1wlzVlZpXsPrtZ6S2W8rAFYE7OR1qLax5lZbrrSyMtg
C/NmTVdrKijRh0WpdEcQCKHOAz6gCfvNTRWZC+a75CiDEXchflG9qfB6kyE3XjdNZf6ISsnbmKkA
VDMt4Qa1PA9Nh+cY7vO0c6s4f4g8T1jPRQOhZ91Ovj5D2hTbmvgv1MRjvAnia6ZspBG8ZpH/lHIf
JbC/ypkAdKmOMgphBPhlsW2DNH8RduM+zJ3yd4HA8ZyWA+riRNSQVpjh3noiy165/apvDyvD2p8A
LdS0WPtSsAnIMyTizezRCvftlbYokmCfIqx8qZDGEzqJ9tSL0+I+4eN9wKoMRGFIsLU7bX5DmN9Q
rpqoWtajhlwSxRT2bUXOD2pxtGwj7JyKiIxfXYn3Pwq4jcVY2selEu06J2CNHOmOuKRgGsf6xNqX
XMXce5NLB8JmDNdNQDp815UPRddQvSeWWJG9Hh7icLyiSGB351HXHIjdQMrhYDHzVZds8tp7Bvr1
SUI7iX6YapjKLOHOa2qMfsFzw7Z8pTW4HIgE8XYoreEOpmJyaB0PYOVMGnC4VOENvS6fuqJl2HLy
RZ/c/vI+c/Pe3pCBY56iELEEYJvUPcq8CwlkrKyXLPOsr8Ktp2xbmcq9MBsSWGLhid6X2JN5fGdb
YojE1LGdEb4ezRTJYO2LqyQsqhcItLSmRq2TcMLNP7dtn+zCPoUhNBR+olZ8XC1QbCv7HityyHM5
/ypnpmE2sRm7JedDQyfVbgm3b05p6eNpqPlpxIOdz/o5ZOg3nmroZgkRdwRVfS8TOWsHC7Gse8rd
2mPDN1iT7eRHk0RzT6RWgn9sC5Q5OUcw4M6encaYfft0/iUbmlBM3nA6pSY6uveZBiGngjaRkwy+
KjxpwSmk6sFXkdqnRJE0sq3G0aMkiCBI5FMLccRJgq8obcyFReMEGtyoyygb76dvh+4RVypqplDX
/LwKAXJIZs5uQW+2avPZfUhb5V3qwG92KByn58wRetdHBGYT41HfDNHVGme7+lcr5qpdZbKyNli6
8i81ops1PS/03I/q2OByICKPpZGDOpDFEmQBy9t3FS7eZFbwXH0/JyqV6ELsOwHC4mukwl0IExwE
EBqKs28RRrUqpak/8qL3j6NVdTdD67c33sIPa9VDcQhzeu9GO/0lbeRAjrHA6SxRn9OUVBqDQVK+
x3kDDAWyJdpah6rgDICse4mNdR8ihYVAdo0c4yXNKcfslvXs0qvotzUyAlqjyHbX2QiBi2iG4Mwe
KvosiXC6ofok9q/g7cuJfCbtVVvQqkYyyVtb6ydVROoU9lVxIp3cOTSQMN5yxgivYgox706WIX+6
d7umuSaF1KD15PKaQ0U5NrXHSq1D+x0nTvWwcH9d2pA7hyExaZB1ENykUzi94LiKD9MMJq8z3pXb
MkzFIUcJF+5qYihGZHwt/1lNVng3RGlGOWmsvdeq+UlYAgU4id1HLCbpIUcDzJWQ1JcmDb1NV9Uw
/7w23iRk4r5lUWdtPSjuN44fZze0vuFhugLetoxOEc+OcQ5JnWpq5xTdVXBuBIoBZkwhFI4i2rRd
n51dMVuPaQcaDaN+P/9COqxtQAQ+KhAeDvGesmoBXDuS+CqqBAxHjDAxwC28ipZCNWjU2/Zuod1Y
AxErD26jeA0G+yTGJLnD1+icYfP7V/XTAEBCU8MndczTMPpHVTJs4cMgYjeuLy7CGOQKjg97aXYP
Q67ttxRtLmSkuTtlStVPXe+MgK/r+qlnCPXWMLiEP11C3Bp4TRsDUpOtcrsWZQ+zoLW8HbNubHLJ
lDwlSn0lY7Gc3SAMnkJIbdtuHqHayKF49pqmfZ8XMZ8m4KqbttDeMxBjAlYBMXN9Fvbv2sdgkLlZ
A1PL9AdbzO7RIg1h3sRFgO3c1UxS57lydnC2iYHrIh+Uz19G/Tw8eSYOmSan13dpjG7NPAPbGJNw
PdVDdmrgq14Ko/5EFW4/HO7RwRo8TIUJrJqFTc3FJshxPaug3zpFAVigSQl8I6Zgr0NgAqVN4rXC
FbyldWxxh2blurDHblVg8/uJMBlsp9I0rGt9uevd3ts7EBd+xZQ2K4Gte8u8jvlkhdarW4hhnY1f
3F+VSUAYvHa6CbsRKHrmUeCNoErP6dVooB0uHE1ttx0i1791a+enKILxQB96Jap73l7CZrj17VZ8
1sFMUl5vI39G0KFpWRmNrWyRFxs9d7zjYiQ/s1pVI9QpNNcY7jedVcSfQX+x3J8QplgzKBJOdKc3
oDKhpHULjudKuVCzCi47siZ7NZYbp1DXRloDhx7h1z4NvkA1nJTRzqM5x5gBb7xvym4bS+3dxeEQ
rKUJgq8hD9TJbkmuKlsneUiGOKZJ99C7eFNlH+3S6E1Rt8Udw61gvVDX3Nc9sc+T30GARNSO4UQG
7Y/kSqSGmKvqAZ/98rW4PnEcPU91OKmaBT3W0KUAvQBHPsRT5ujsg14ITjmetl/GFfgJvEr/hlQN
diEZ/dmQV++EnMR1NHgrmYrsNaptCBtz6/n8kEUs54PD1XhHE8C9KuPAtlcG1/h60KVDgqk/JacO
CwLZoyJEbFY4yY2DEOmDUNbl3YFqdO2YbUDEJaxpuAuwRCe+F2JGiDkY14kNmHFFRDUy/ZmgKIwv
Tl+evLgPtvwvXFzgYT6TUpL0BGf6qHzkXOiCqjsR5M45mC33wKMtD3PlyQ8rY7vUJoX/Mbf89Xd9
prMH8uTVsx/H5hy2i7etLcc9tHbbnnQHgF8b0d+G1sQpZhxXvhDc3dzncHx+u2B24E11Gt2DsgL4
YyNgRm0mDIJpMDxWpoGWkE38DnY7kdVQgbfH3Dp27cPiInBjsA7iyrpG/YLgGz9nQN7pqvG9gd1B
rrfU8qRGwMF6SBii0pCwZEGPTOAxD+xD03f1JWtda4/fw/lQdKjrAWMRkdxjDOMKQuTJ4Gy5W/Ka
kbJ25C8SS69T2KF/Uzi08GtLazx2AcYGNRXtpxtlCLYqr3FYiBjOdctqCFWvZ8jolImtAXvQEAk+
AqSaeIhBPxABSWpBdbewH/tRRC89edhFn/w0GHdtoLK3cqgHZif+mKKndwYXuKEmVVgU6b0Th9Wj
gLLK8NuJOFpAr4hXUiyIv23wHTrNFcgeL7UEVNkgTV3LSQAD4PPDSZFYGVkout04AXO5ZQgVdWYc
DM9JztHqW+MMWod5P2b+JNo6AYQqIWPmD5j3LU4dGyY6JQLObm6UV3wF0aFqAx4Jq6v2ZFdgC8rK
8ZyGMVHUuTFqo9NkAp0msDZmgng/KpZBX/Vz+Aphp0B+EQDClsOIxGJeU+kpBlR9juOBWWi5TqOF
610pJ/+zhJKNnFXOy1dQ98WR3b/jtfBrO7pS1fPoC52G7AEJNx579gTJPAJH0f6QAdUtkHUH8XBm
OdIc+6if3xI7AZPra3Astg/P2nEafHILntAkku5dX3YzJ0jpbDUOCLB5k3/GDEfOb5I530XqEDo8
Oe1XW9Xl7TyJ6JJmnToaP+03kDX7Xd8oLg6vzLEjRhIKLhdE6c7fDLYmD/sfinZR+mwXnXl6SLpI
7JoAYCGC1/ggQPxQxwY2BgUe9XZdB0Ddmizz5XWIAChEhtRVC64ENVe7VmHLtBUo8Y79Avpe9iDg
pY1d9utYVy5Hru3on2yskluvqwSYaAu0GD6pas8xK2/5HaC0u4F1WBasDnFaz78XDISnNoJDJGNT
3qBo4Cm2PLltY+AzcQ/sZUrdL8Yg7V5XCTBHiivCM2Z/E7A42sTXiQbU+HHdLeHjNZRvPy5hdVvP
lMF1VLkvYrB+C1Dkj06hIeuUdvFqtU54GdQivhaGvusCn+c+4ZddC5maVVJm6VuepIzGygFPUR91
twnzc5wPNgi04C/vN+b7DMxPmfHaa5B7A8PSkTydd/C9RB30AbDf0RUAoYbkVYxR+xnAuXpKLL85
aeWXHN/s1QEDq/4FBhwJUhNUkZ/Qtew7a7C8x8y2AJkaRp1upLGHz4giKMmlAWaFgRCf2CRoHcG4
eANgRnnl3QmQ2hs1FuY6XVX5luyiYOtGS4N3xh2/OIBnCDvauV2cRV4qfBg7XCRAFidy4R8Rv/N/
lH57j7q33rj0KBu8KmZr/Hm+qwHvpIfR6Jbj28ne7RRPLtLZ+K6MafjjUrziQStWtYPd0oXKuAII
+a5I69m2PtMG7DcfwH6fYa2BHuy6O5wRCf6P8S1k5kQ4jXSYiBdiQyKdv5kKFe1arFirOc8f6Ou4
XArxqRxjr4oE16A09k1Y1PfdUj3iGPoqDUNMyrCAHfIqbMWTE47n0YZKRE3TrBc9QahPoOhK43ib
NIRzGmB13Fo82GXchMjVuj2sU8OmAJM59IGTO0cV5dhQba9IMLo8wWqBGfJK55zFpUu8fWWWc3aF
30d5+BlS5x2aqI1AN7btPlrUzq6WZ1WTbejAtKMDDDiTlhbLU/jsCv2S5e5rnkDp9eIsXpPHF2y8
vDvEefiBM+tP2sSE0lxTzoqoA7/cVBfyox4B+/1IFo4AAcxt0yaHZkIZ5mMULuRSrAJ2qdsg8V76
lsUkg/9+ldlw2sYl7XYIfL4YdxPbbg1fTVvcN26hVkOPXi9WDkRCkAC8nJirx+I98jG4TU0Fnz5n
iwtLhHfQpGYzu83HXKsXKtxNVGu+QDiSEhYihcLbSBb8XRbaf/yEIKq0zK7ncPHa1jMJwVUy7w1p
5mstxLgf0/y7yEA1tePi419ml1z6+bnH84OixPY3hfGCdYLlblXAwWalPIdrT1VHXdpyY03D76FL
TtqHFwidNzxkHWdVMOgCw7tLFlLW1XfRFL0HoYWRSNv+sa1zjq3AeO1v8rfmgwlr8d7BovwZuPIQ
aDTmQKgYVueg6iV4IscfXupA1kwfrWLn60iyb6cdecziTJyhhNbbeFSsFeqmuw2d8WrgVixBkMe5
t0u2uOc2h7O+6lTY4yf3/ZvQhPaGXCVWwaIc1kO82HdemtPYNlWgHgigFBDcIgGILgecDeJi69fe
9BbNerytlmipYNZn3QUGWn9o6MjuUgPf2xuUeR6srBjWy6R6PJgyXrvj2Porhrx9v7LwuN0sjnE+
feUOt9NsyXcefBZUVuCbtRC5OI4+IfDS1tahAvGwH5u+xaDNn4uNPj4Trf3LgCrwPitZk+ohnO/N
wMWH0K7A6FpmWzwa06NJMpZ+2o2egKEiMx9h0NoI8F5QmtsfXp9ywQ4IYdi1APyGcyq/kxy3d2dZ
7SacTXoMAX+uxRLeTDZESQiHFiWWeKQU+o1W4YS77VDHAaEUoqOfiImNYsljOki9gPVWVeV+6BR+
vlVG0NxD8eT2oBwCVIkrd5R/Aiv8GWTu30mPWZMnHbPuZ/PBZgh6aUi6AIChFfBaWGCct+uyHkGT
QFxwW6ZmrPtfktTyMK1Vb/OkCrb4oTq6cfExDfMEi0+I01KikHGCkRopzcVO8hnNBid8hcHQhn+3
Z/EMtL/0YX5U5TkOFQ1H33wEffCNS7vcNaN8gc3z2JYUpKRS+WHWwRqLD0OwHHLSvr1e36SgM5wA
IltVjE8AVjEPw7+yBIlddV49D91CzEX/3Gfu2e6xE7RWdupldBqH5BFRBwCY2n8oOfRAXFXDJsI2
aXMiA5TTCcQDTKCQCgbzXSj9LrAG7Jkx+vSm7QU590dPu4LGIN3N4ZX4pOJ2kxZtsAUiJrZhfSX/
INvbAY90nhZHCYo0/aOBoay1641Q4+2nBUTAXnr1q9NS1xK4t0sD5exS3mWwOY17rU6Q0pxoPIN7
q7bkXUhz8eGoKn4wrZabpY2ClYwMuXVG+9sIpTyzmtCHQdFfZJkCAnR1ebI6whCnsnqKHVgqXj0Q
ZGBHO26bz76P32pF86bRq6yGOjlTQz84s6AkWqa9Cpg6FjH9YAaWGrkJ072uNSEfRUdHsUBs+M4C
OG0pyeUvNG8EvyyZfWTp4iH96qdL7c/1bV8bSONR7z0zrxInNY8Qd5TfsoawvCx7mvPmVxhkGKLZ
w+1d/RqW7/S5Y9kSOAVRykxjs45TBVsnR0Gvkvds0EdtZgYnU8ZO1GOrH5NG5qPeJzirJVZaiP3i
zICAuQVq7b/mksiDMcvXdRrMb05YRccSIQaKeNrb1G1uy6DqVj57oDXJNtWqzJaEJ3e2Vi6Eb/R8
GUdreT+yfSOBx7r1spLa+pqa5Pon5VOLWTU5G2i/1V4V9k0bAvmtdQzjy3mHZNQcZts1O8Qt7grB
WbstOhw3lcp/931l74Q/skwaw9PidR1kQWsH6tVG5gw8ZIjHgxocau+yee6W5afq60/lTfsFpsyG
1fm8czoD16IZxWqRA1+7wgRd/IUNAygAV683fH7Jazyrs8N0jjXc+FRebZk977prR8mt9gHcC3Ao
uUOfin/2F4PI5CVqEYpYVIc3Y2msO5R66W5KmRHnKfryxKo+KpRBt4OapzUxHj+IFUDhQ+c5pJ5T
4EItHkXrIUoZ571DO7+yu2jvmZ6IARKGV4nfml3Bw7P25PhcJEG46UYPu09jI7hLjLfVYwtiqG+/
NXujF2IR+51nNcm+AhlvrL5egz9h8zfb1VoxdaOsth+LbHmHdHdBz3rnt6xmAjVyy1rcppF0mArV
+jB38Wfk93c0yAeRqJ8Oxw2jU/8y922yWVKidPTVE2YH4ys+yWTdJ45Yz3K6B4pgYH527gd/FI9k
gPQX6gTQXnb6jP4aqShBFBtCIkba4SXbCDJDEpxva8axM2fgCEuLyCnMpuRmJhFryfEiPIud5FCd
U8Wngl3lKiATP5YAzjJFGdQ7Zw73HMeAWxcQ1DSQd0urkm0ci3MpW15k/3voHHJZRpsB1axeGT8+
Shud6Gg5XxbJQ/zuIljZg4S+AYUiWCzFWrXCFEJ7sFuS4M/U6R+nY0QNbn1kTz9BOfCzz8Irrd11
uOO3gKP6LCGnGhQvYZ3hBHAh92kTNUGHVWqjPbNODmrMA7ghhs2zeKapJacqL24oOIBcEyG7xpt+
57itvWHlP22yhN7C0TYMoo5NciK6Fz3X9bYx18M/M6sA4sPKgTIxBeqFzURG1nlx4/tm3Ma9YWQ5
DA65qDPY9p4braw9sRM4uVe+iw6uH829KfR7GcykSTQNqTmMcUSqst2onBeFThc5XGS2UjUncH4w
enz2dWFbe9vec6JtUCyfBPG96uv4G47feTbttK874BCJ1s8F6hByvagjjTPlYKh74h8XThBgq3+G
3r8l9KRCAZsdvQlgrM1WhfCc4h1bHdFdjSEp0QAvYJUJFd2IT3ryJxr6X3aWya0xOryBrkjiQsOg
EfABzWab/bZlf3Wj886F7pcr+2ffoPUXiApWrBRvjHS/F5xP/Jc53hVIMVdE5vFjQqrJPI9lhltL
ilCdrQd/FpSKUCb7ilOWaM8zlReBrQ6lk+yl3gJfbZmhOkBsLG9bZiPU4aglE2VJn6nwcN0Sh5aD
9NvgrNi2k/WUlU6+sa0Aroyun1mEl4csrL8jE4xMJAlpxQBBy+Ev3mpsug8TqEtqFR9dUDQsJ+eM
mZA7HTyXzkG23W0kqNImoX6ysg12UdEiKAij92jy7TUP4vXqTl+bRJ4DG3BMZjXI83lcgbU1LZqT
XK2roGa5l1egQeZkhEMV0/6VlDtwS1hdpfGuTJabuI8wR10Zmxng95uw0SCwGRtzNfvplquS1XlB
Q5hl0b6wkZLC+nySSomdbSUvWDgrRr/sbvTgUvlH4wWtaLwOkuzFCtUP8DG19paaGAKPnkbOzUk5
AEdHMT6SBKTAFRcPPoqDNUs+uqVqkCs7oX1B3ym3CTnt0ASys0TVnKo4WWOuFCuvpP6xfJ62TjDx
wUSO9QcJ0Y2c2WRWuLI3I1wk4zjTLrkeNqB5i42cg61DeNGt7/vJeugBRXllMaKFRLrRpnQeKSAn
H2QjKRFH4tqgEaCiyEoCQKFZbhFEFXf1NbSShQwRDMW1g5VcbKobztkcvIZ/tVVZ9dAhbOAZ1Z+J
dFlIqI+CfBfQg/BZ025P8JmGzaN+msl7Ddu+2dGTJ7vMnXdzTDKKq2AcZHiqEeoSwZqCMYKTZj9S
Gu9wQ9/pxpq3rmv/toJyO0lzj0+EaAN2jpzAe7sJn6VHbsjMcnnlNOYmI8eAnNjvQOoj/hEKqFp9
wJB8zWKm4knDnz+q5sdkuPpup3enDFgEJ9yxZqy/AvDBcOyo1PzBwyvsJMW2cJZuw4V7ZbcqUOt5
8R4nTUYrzvsUex0rj4EixSMwGKcEpp+cavmAc8bZqEDw5qPaILGNQJYFdcVmaDxOu3puVy5L3lXl
IFpOVfMM4JrAP8uyV0IrlhXxWK5hIT6iFE7ALfFHizWcG7zOJy24e+xcP7lhzEBZkKnVC0zqOWkm
m1y47LA5ceK+f52nApxPnlySDIBjGgK2pNg69rbDlTEzW5cLuV7obzd2LC7jEiMbZc2RzcWrrmgV
bAJdVyTXDuuaLxtEze86d2DO12Gybn2UaoO1VJtkwioxgBVbK4UAsCY0eA8JEtKUk6U7Cv6W+yl7
XljTQShlNedYZDa33lMjaBtbob8Z4uWbOnBIj9CW2sxDT7ZwGP4JwqlZjbrOQF5B3CtnbjMjWbXw
GZ+XBqHZsFRv08KCQ0j5R/beL3B5Tx56jVXsytulZhd/NW5ymHBETBI6zMBMzOfhXeVzhT65LVDa
YVJYS2egii3rdjfg6OPd9W5Kd4rZ2PgsxoibIz5wIjRvCj4SwsR2izs+Qn09Vnb3TtwgKRi2pxm0
4SobsuQSQjyVWjwEA+FYk+DjZzsFK9xmupIytNk4kD9JTWbRkriciTlh4JgiEkl2IXlJlT4z0Sd8
0THRuqbSzmBdHxq0PYB9vDfNhmxlesENSpow2ozuT4mxnZpfIJZ0kLj5eXtJEvuee2f6jc79o+Ek
FiiwiUQPXpluDxvuk7sgoBSduoXIMsOXZLNxTVaHTwyv+rRUQ8y0F8lSohPx1YqECBLGLm0wkNRT
zLDPrqS/0sB9YQwZF9atbNzL0vhfwZww0Q4TtBjtsfaZME2RvjP5zG68XW57i7zSruZvrRbnt2gY
5xXSTigMsvQ8zAZZbW3fSG3NtHQ4uGNk21uGRQd3TIjS5TKahmsSkmnb+74hPicho2KtZTBthYXh
lixw5vpaocPXAxjbJfzde7LcpO7CcByRFHK5CibUXD655YgTC1bbcGWxDzNhkmE1rgKudD4Y9YLS
dIS2X70krUs1Pv2YxZtva6//0I0AygTRkigLkiJELi+JnUNDw5mOyuVXgG8b0tcCbLHp6JZ7h7EN
MYFqBSJgV9nZE2aFU4BIiX0XijmDOiJ3l6MPptHWeJBM/awKykTf2J/W3HHr9APR6jXQtniqV/aS
KJbZBXdIOlNBx2nLOLPhIJzgnMMSR3OvMrBOa0NR8eChTnvmiW13jcwjKKGGW3Xs7Z6NPK8yC0iE
f1gx07sxvR7M3dgBMcrznLOtfaHkbF6vZc7R056BbrcsD7PyWjwoqd45cSXuKdcZvxmtv6bCyD0A
POs971CDxa6obpsScK1jxvzJaQEh2T4Zaj7DSHLF9UMSlR5C07mct+Tv6luQkv6b58XJYzyRNLkq
QgfxFaq6z6AOm1uy3dm+muE6vZRuCfJ6bM/O4ttvWE3LbeAQzuLkfnBkZykemckUjEVCnf2uyawh
jKyXBz2n+al2bJjR3jQ86Lkw98wQg1smJvCIJ6kZGvuJhcSXEflnfg3fbirJ4AqW2aYMMYGQNQ+1
zabKeCssQySxvO7lVVg4d57mT23IQb8Bf7ycW+l1f1wu3afSAsHLnDEL73vLiV+9uCC0rzOBB7Io
8q4tRhgTrxeWwy87bqKBllM0H33W6RvPmdxP5aPQyyTLxqG2l4fKEurim8X+H47OazlOJArDT0QV
OdwOYbI0kqx4QymSoaHJT78fe7dbdtnWMHSf88eglVl6aE1iSCtNGe4NtScDjKJqFC8EZFU7Psbq
2FEASqyWvoWaj3ziiyWWQy8I2ptUVSf9teILNhYToWR5QtadzF8sKqNPs9TWy0ga9q+06bkEhk9w
Dng1cuhdqyisLJQJ6peuVfp7Ffbl2Meacu8S4028TW1/daTm3htujbdXG42cLFYSs5o5nR+MeqWv
uK4JFeMNDStVs6/VMOmPQ21bT0iwqG/IZI/MZFjvOIXgBU09CSAd+6O94v+ehGmcKBPbqma9UbzX
goyqnQcUAdiRDSMdDnl9UtjzXurVjk81VrgnVSpUlqPpZCI2dEiIrt/DfGlP7ahBY88Z1J5SN/Y7
V2oaudM4PXbjOvFM0WfROGZmTEmuB5FSZp8eVCtzitWfNVA7ZZ7UKFZ6fY90RNBz6FaArrn1qNNH
8WpQ2/XM3lH+8jDFoSL850FnLkCdvZbdzBmRtBcHifNt8Zz+1E529YQmLwNYGwoT4XufNoHTF23E
gycgVmxqo6Yf06caFD5syFHmVRYD2cR8jbERMrMdgK6dB23svG8lHuuLbMiEY/fUOQRSqDw9IydT
K8vuXS7qVrRWZWxnThaOzVyEZWOy30N7DpFT282TWwtgIcux+sdmcdfzQAHMZ2noyxcpedlJYDY9
1q6oT1lhgnDQw3AYhZefR90gUizfSjhQgv6qRTVdRWape6WQ2mOXoRwI4iFDoqHTJTaoLQ7E1HYu
pt6ltxo4+4yOzOCUJL4VTGFyvxJSTE8cgsxozibZ6FSjfJzdGu1mHBuR0WTeh2ib5rzQDHY1ZoZ+
wbT0WRSmESaJ4Llrcf405O30spB5+TKVKTGiepITOdy79atnLOpXAQJBj0ibcteqFBskUvZvmtsm
e5CsnkTl4SsXcnpbbC0+KFNOD1ArCuPF6Pvs2A2IJmNQ5JTQN4lDD38hHAE5OHt1QDS+a03JadFV
rKvqkpmBlc6GTl6spu5VOSZX0bXN94ou0oIuyHBC6AnWscqc8gn0Lu72cpi8kzbT3bMzeVKBkiQQ
FBgq5gN12NR/GJvR10iTgNmhvLNWvXllP6cZ0Bv1554WmzBla3kbyhkkL86WzxoB3Psyogae5hJ3
wjpTtzPV+g/DFOBTnmgla55eXzyjUh501HdvNtExp5mkjpn4eotzx4mVWzzqWwkv/XuTZowHwzG0
I2C+evDGtr4b4Z4PDLLtNfe8xI9ZzI4dioiPKjfaByyiw6fSxjHbv6Ge1oqWsVoHW6s293K7Gkug
AsodBkfNLi7Mgw+GZF6Hqu/usn7WjmtsepyG3XDOdBbtipaGQExy2gtNVNHgkCTlsK1FhIQlF5dr
IujcguxGbuYyBMliVLOFNZ5KrMqR7GR9xUdFq+4oXe+QJ9IKHbWwvzGsrRhhdHGzHbO7OmZc3ui0
Ss4OXDWjf1nyuQ8ifmMLMfY4ebyocpcay/6cjO02ILZ7adJA6rbm8qiu9v8FdHXS+TZY8M2SRXGa
ywpOmIPhsUehDD9t9NN+pkKKLgDafEKvrFNITW9+koK8x1QW47XXqj6g60ejlcChdKTxpu7DSyci
UF3ZEXXjNA7KuVrlSNNdbbmUq5JfHajmUIC27uMp6W7UC7iY7RUmVjCCG30pbzN7zU2rPW9vVzW8
wKi4L2pl6q/of+1LUtvV2XBTgjKzuF6+4sxuz/y8RDJCCwzM6K7CC1O7T82IWNXObeI+R+aQfdrV
0znWhumzaeeeoZXkh02A8YRoCzhjLJA1eXGlgzgs3Z4xwea6IICvEAjb0IkmF9MBnTSnzqFhfVJ1
bscc0YylGl5YiVg/KlJB0Vu6c6hY05b01NXqeSW8XvpxaVhfZprT+OW54nFxlfrUkJlFqPRYm1FC
+B+SygY7baH1zePA498JQGfASA2RApDHHNBsVh01atwftpf1eaaZ/VpZqPZQzvbzzsXDdTdJZT3H
rZ5cV+TnT/baYcqx1jj5bmypotQwhPmnFUJlISW2NZyaUdMxixLUrVBpdWkqcyMiCxrVcatU4jNP
nY38qZTLTBjOg53XxS/5MPKcKSq1XdMIaUckRcD10aI7gDTyzUxzic1ZcuVAL9h46PrUvkl9Mjl0
uBwoGdfxcqddRcV1MQsMtrL69uY+/8SaBM+py8b6ay112GJY2YN8GsoZMYoJH6ibzc3j6tTGWZrL
fKGOneoouQ4PTm65TGq9M/Z3xH667w4VTIFYuLShzkghLbCNH3tyqiIHtUiBJXson01iC6lZqorl
mLUaKaJOp7/ppB0QWK2Up7T1+Ha3BAcQ41xP1U+MIGcznE7Da9HFJYD8gE4dcCwdT73tEEEqirKi
IWCcU+0qDTU3AkbQZKF9C5fVUUqR0SVCoDFwnmnHFx0F1o8zCcFZMOmy31Hyqtu+rMqNryA4Njvr
Se3Jk4bZcz5PwqrNr1hfFtSmZsEXKijo7XOiFn47va2LMT/a9NbUoZOCNz7WFFEnISog3B/4KLo1
Erlc/k32OJtBiSAZvkj0dC67dIQbLKQu5Wt1R/gwGa/kmASZOc4yopmkTY6J6uYAz7nT90hP2oJ0
AstzWfY66C1ugkQxnk2rr75MWdS0VVreaFwXp3VoB0zwUAY89mW68K62WQB0HP+beRnMQ6/Ljvzy
NevSYBjyZkZOgbP1OoAegyhN89apCOBEvwPyygFHvx1357x11o+Jc09eJqPglUR2hkYxHaZpujRC
qDEgnSLmEGUAG5wzeDpPem2qm9CI3g6XnoV6zzKOIbDPVlL48qZBfIq0pCdFsBxT7VmMKr12FVGX
JYb5ohZn1DV4zlXiTauzTQDdilGgRvXkljpOOEDJQfqZZJ07m4Vu1n7Xidw9Tx7C+kiKfETnQc1q
ecjHUcT3cnJd8MVKpeYLkQn42JSyjZ3Qx2vZYSZNNQ4JylWNUIkrgBNcQcCzmTEgN2RzGyhOGmWR
hHWBC+wZ43f3GKPqdkDEpg4ClhHijvaJrPtTl9TRfDTbQNm7pUXwHRaT1nm+GBvuIctKWJ81VKHz
Ps5tQl7KdYUiR73SqSel0VfKQxMdeqOOwaAWLVu0CGFEjSq2lrRaLLHMiI72HIg1OzXSjyqzkcxm
tBdYByan3As3tz7YLsLCEowf9Q2WUlJyfH22DGL685JrrqcVxiQzvLQnlolcahGdZ9V7l3RIpGIU
6wV1KFkummes10WOk6oFgNw6ZAaDfwWBii2jbcli5zAL2nQx4ht7I/S1fZPlJFEB6dhgtptJaKhZ
JOxU7DT1pU4m/WUQlemFK+Xgjl/lfZXus04QJJp4taMeOiiscbtDGY4zwFAO3EYuf5OudDnneTmp
+FD6j0LncKHApkGtp2l20z6oA56isHHNXLvTUTSZ83HeRCCTrztLy1qDHnKxkCG2Vk/fANHFuVlT
D+sIvkK7Kp3rBpQrpduK7slG3zuzQpXsJGxXECyrG69xpw9pVArP67kz+o6PjswyLfQ8gbnFinMQ
VY/+mPXQo+84e+Qep9Fgz0b9NK0k0B8wABYuIEg82OcUzf4Q2GTHQu+xMuOD3DFHFYqyMydvVTHP
SElbha0kA6b73CviqF4aalVTOSnLG/Li2D66c+0iG9bdxooxImVQ7Cofn/PSrDW8kjXFNdsG2r04
sGuwbn+1hBP/rGSqYvGoYhRgqhxKNfQY+IwTsmESriEn2Qo85GMwKi0e23O10gvc+QSS09XpL4gT
8wy7Xpy4vPtaLULUGazueLBMD4FuqyEQIHtO/BAuA4JBDPvOzJrVO5LE1yhHq3Cm9XnGvglwO4uu
CfHLluljv2qddnTJSZ4AuEmtifI1Vt7I8p3/+Mz09g0lrooDwaDhiBQbBNo2+pxxNR7Q94r0FZ+y
BOqy89QOdYKqc/6qlFxgTVHy6kyFJViXV6rS5AE2MEm/hb30iz86XUqNVmOM63tvkZZBsankJyya
pJEh+mNjAxcBeHZOnqiYrexRm76NdZIYhiUrLRhd72H+OmERncaLohbZiGotRvWgxrkW6LTgFCcy
WxgAfK0ePPdr4fH982bGn2ObTo231eRt9chlbLg/9BZz1DHsqR/e2DjPat5T0ITGNtuyr+Ol3vdy
qD+x31g5xTRU0rC5a3RxFRD75kmbhAKfXLDLhi0fr0L8sWnlHz0eVZqr+7XxbgxX8JzECIFtKopL
6pOo7BaqSSrUB/4uTaqXwTRbE0WXKLLbywyWoqHdMIDAnQ6eBSkhAX0HQ68M5zzB8rvkSCfedIKs
Suv9lJTNfeYoabcvW+IpuZPRjeOarBm4mwYtYNSSWmEjP9sMe55Xj+7Ry2LrR6w2nLg2ZYMZrYWn
/Q0rzP9lhaCiEgP7TfsujKSxaLsSzcLaNZlfKHLJ80IFmTcHneNEvFczaRsAMbSz1c9VqZlj4FJW
ot5BeXYQ9KXnpRd6JOm4M4oYY1apOcXwRGeGrTyBTHPAdoQ2f2Udk3ekgeTkD+A96P57FyKZoPWW
UmOjn9mC2ZMwRBpSmndt583fCYEZ1Ht5U62BVk342aeAuEFtKxYRWb/37FGWJxye8xBYg7ksYW5v
G0uyJuDjaarU4x1ckyQjG8iogABWDOtkGPpUPpS5I22f/bj5nixPhymh61cNcxAsDAYtIiJ/LNkH
+ZbOtnP1WmicaDJWQme9tnNc5PsE9Jxd/LGEhzrKYHBwIGegYKvQsyCRxTAckYozxkApYygLJ61s
1qAagBvIU+cq6srKUxEDI9AGLvVU6Ipi0PJwlOZIqVO2bvI67AVMR5SzgyohB8pCWqX77GzmxD5x
GHlLcUs1K14epKfz1axXdUSCknVfXVM7uo/fhVWpQwhv+GOVtUkw9VTHvBtlk8oAtq2ew1jVOhmg
myM9ciSoS4SNlS/zhyLdOAmoxUIZIavCbOnra1rEBAKfxq4kgAZxrFWIv3SxzZehBL4I4Ift6kTz
je0GhWPMY0gLHhrWprKwvAGdcpyiy1GLIwi7NfqYqimM9pTVKn5KIEzl15ZJnn2hN+mo/JVANNMD
knHW+AVsFP61ETJbr2PrYMnhxZHGQ2llsAWeWEFFO7wFRVT2a/rr6jqmp2yUcbGvywWcDbWICRk5
NlP31bdJRw56ESdLaM4bR7h5osQxH+gjPzljXP8z3El7lwki9gMlySKO1P9l/5OneK/2QDFnkDPC
QI7jjvnKIaXQy1h1P1/xNxLgXaPhLgO7YxLa07acQAhVdYw4qWZ6QzpVwUTOcqCkcSVaK35mf3LE
MSti9Q0rTa9/LITmeiG7f+EcVk1WykmJa8gi1OvqU1nW3RHRvfxHPXR5dGJnepJkNH5NleX8cCXL
J9e0UbOJKhto8MMudZzJJEA/IZHe1xkRPJx2GXfzUNna21BACA4psaqBphcrDJBMEOLSWJH8xavO
wWZ7LdOfXq/ToSupWaSIZbzpZV6/5GxlUUPp88aab4qdYsDluFNwpRU7Ux3X4owkTcmOTdHHZDRM
Bj6Nep4JcnVQFeBbwJSRBfyE0JawMwSDZgN1HoFHYEtxNDzhjCHfoo3UoNaOKVjjJpwHrrrYta+F
07O+j8Rse/wjayUOPG9BvFARbrqzrTa5NWNOs0Eyexrm9qWcv4za8J7Byl0qzZoa2dvq6UAQqmb2
JwuPyrofzFr9MUwveeldZ/5pOmSlJ9xCxr1GS0XkprpkMFuIK1p0Y35xRnoC274lTZdDGd5lnnEb
T3YSK6E2xoS4ofTQD8pAEiiw1aDcVqsUjwiUywBMXNXxfmh2WDeIzlZPgf9WS5cyW3PoolKbtCNY
fXGqrLL7KQggCk2TDDgJo/bJf/lz6UFORDnVHyZEEJ7+e53LHwDrvM5Xy0HlgRZu0290y0NPThuL
F02Nn3hIdktNaUj6wnl9SOxLhbo0vbegFivWinLSL+k4n9TlOibNXbzEB1lQ7+jlT2uSRRnvlN7J
NwtFsOW92IPYd5rqIerYmtPOMmvRedL6THhAM/1YZnEE9YpkK6JsZoNGJ9H1kW0X70VfXASlhKK8
nzMkY9JFwND4HuUD0AZvuXUzFUjBDP243R7ha2iEIH8PvcSvMCEUkvTdHcqnwvZe8riIenc+ttNb
ZzDSFUtIZd+9LPUnAkOjpFtf1rJ44HseQtcFPTW5OH3LcI6d1xHpZidwk6y3ssS1JJxIkSC0Y3uw
5/6JmMywSnO/Un5dr4bgifEgkEEONqosHgqzstllEo+WvLfZtApBvEMan/TWfOy9+YVx+3thjjRo
HuWaOjZWGeWai8Tls8ZMMDbprZ8/C0YWOiJ3SL9i49nrieHSDHpp1Zi/sKfvt/BFPgD6tAQJPUuA
X0e5Ng1JYxpLOfEvjb8SLTatI/EF9nHxqse61cfd1JPqtfY8eR2HSFMFHUI+UMIdbMtuSBy/G6sL
C3PO+LyyuSW8oBEZLJV527pAZH6HaS1Ac7pry4x9w9k5xmdD2A9SCJ8Ma6i3B2N80+jZNeivUafS
9+BDHAukrTxwwO9t2vOwxVdzFbpO8+WZKf9Lg5JN4TQNIY0RmfFLA6jVBivLt30BslJxobXV4GfJ
k43wCB3jSmmcWiKRdXxrmqJyOVANFfSVctOn/EtKQmd1wzh62+ewqcFHVAbdQIhFXayoeXE3oeqc
nCc1fbMGjAZbRkGdfcyddcpq54yY61ab06Pw7mfro9FPzfwzEUphqDAtK1pXPYjVIzEQY8sEcMrk
SAoChjYspzz1hQQuelY24fVc3Gkip5tvBXVyED+ACVzowcY0HycfRBMTO1A8c5oC2LpBY3CBkeId
yJ78A55Scu77o/aVcoNJryWAQvyN+XkFTTBILUC9ptRR6+2T7FL8WygSRAdr6A82lKrS0XrxqcTv
hr3v4vtUjQS/bjGwopFZ7gV0nPdUJlgMsJeQ/kUxVr7TgBDUUMQB8rFmPotyD+WzGscW6qz6WnU/
Vy5KezNtamrphQ11Cm5KEoJuTUajDDdL8sgNoRn3jXfN6WSPf1fUeg5F8ICx7422jyXE/kuzvFji
tswv6+oPBfv9HfyOh/CoDe081Kxotg5EjiCoeS3FfVO+QNJ08lJLH+drmH2Q/QHlmyw+zyAzzy3H
vmX+uc4toxq8UWk/hO7NBNEbV6tWWPFC2DdCFopwXPD0SRFaJrXbJEUcaAoM7CbiADSsA+U4oOrU
fcnsbtA1rujsfZm/MQeq4rTem/V+eaBYSksfTB1RnklZnpeSpTDhD+FYHSO2lg7ZWO27SvZhXWXV
/8CTEruGsiUjYVuoj2kC2RKbKkaP4lqiVhMtPyk5r7eaQTRpun3Hb6auLHDj+DHtHMK64pA0kDtU
Qpry0ay4fpOMF7k8NMY3+B840MyiLt4yIHLSVwIzw3+/tPFuIpSAk+hLzNprmjMPlcmlU36EY4dr
dicLC5MXhWOKvUdkS8UQnFDrG4TL0cTupybB8wpFTm1CCSkoc8n7rAlr37Z1pKnJj8hGLPcqJYvd
QV2JVXLgPVObmI/4mM4lbk/t7LjfuNGDrTmmiJ0QbjFirH2cRnGxtP/LrPyq7vbNoN16+pzs1D6S
pPhCJMQ2iBNRXgYDdyvADywfn3wfYxGU/rz0QbYib9bQ1CT7QiJQU4EA9eWo8SoiqvA5rfx0vPSI
yUDCMKq/ZsBys8o8SkegyaTI7RppSIMtj1RFc4jo/QnW4ZvohaOt/rbTb9rdsirxRcnoclCLGXFE
vGjcsVwOxf+dxHxnOxQUnR8jBXQi2pbS4mFG9pWERTPqdFD3M0kmllpa7s1Y1nn5xz5OaaCnLIK+
m3RJlBCWoJgizuOkOyQEQrUfXqbIP9Xo4UFEnqzWVcRr3d3VzirmszKW+JOsFl8BKsLcVMvvgdWa
qvO2VJMQr7E09pQxJ/WfTWIaEtoaP/BWOTh5hKDwOCsFBX5C5GEkXBRz3oiI3GlVhDdGG026gf9u
Ub5NXf23YiadtJEb3qJurHzKTDfKh/Va9ny5SezyHdhjqg6BZ9rmUxv0f2RKHOoJRZG3Os+1Rz8B
PsW6FTRzlRqJMMoabuMYQ3K1Y8lR/WptmZgcyW5ZjdthAbq3FCnJlWlQ4U0f4iJIt0DKhe0DGf5u
UseD7aqXMlHbb8Wjp6+PzZ9OpU9V0sXQ6O4jXOo5r+V9Zicvs+uhpkLsJXQ8cyl+7sCVhDAOLpvQ
hOU8GVWcUcq/RBlO3dw/KJhzLKTHrJUqLk89lKr91heiD1aEjL5jbGKkuUDL0lHYvJqX2dDYlQ2E
ZaohP9ys+LBSrFgIX9pdY2vHirhG5mXtYrn9V6cjLxSExgwLnZvVFmA22mgskyr1SSyWx9oju6cW
6k1z1+chS5+pTnqzYI1xsKGTdd32gpuq2JX55iiOkxPI3+9AYbztuFeVcw7GQUN+Z1Bm7SCwMknL
RhLUHWFP+SqgjVPhqIAonmrDDJASEJqD1rJb6PctgApOiB9YiEV6VynwH2Z3n6UIbiyq/DTnjhH/
0LT6YYDu2mWiu8Va/6HmCkN1jBLuQrL9gVn2I22GCHYUu8XwndRKaChO6AzuKzk2O1A2vEmP4AMf
iOTZusiNMDEDOOiYVO9+aLI3Xmh/wi+n52TgeHGUOGtABPEOvxFG+/kezJD+5KU/JiU1GOLDK8fD
uMRAL9YjOiV/xRS2EYA9yTusXSow5UDxsF7PZ93GJjlnpILyEDAKsN7bgWtLcMIb/YH3ZvcNDn4x
W/4FlI6SRhQ69XJnN/EnWWE47FMzgObyG9361XpQukkTuzw+Quwg2ReBkx7V5Wg7bzl6MbXGDYPq
kEfQexTX2w4jCZa/Lq5CsM6gX/4qffIF6kfEK48cdxu97uPfDl3T2mPTuE7xG77YyC1037LnKJ/+
jViSW2c8FfygpgX47ga1cjCdW1F0UayiSDRhvBH+2ST0oRVI8pOtk/kaR1D8YdtHTiL8miTpdaRD
+9EdvySWf/SGyoo8rH5LtMjRCx9aglCnKEEhgpyjHq6L/SYY58gAo7D2nHhvdUo5XXKoqOGemSZH
rfDdilOEtrZ6E1m/W/Gh3WzP8Q1k2d8spYb9Fo8jutCTmSGXL6+2op4aTFxKZ96IhkIkdfSKZW9O
89uK9C1WVgpnCcedI8tj2qrWpwaUOZ9eLae7G4AGqir38c2GNv77ZDQxb46H1snPC/br7efs3zet
clynj4u9/Ov5JlTdVtDJH1JZ/+RMGFOPbcao947SBF2rnRonDipwblUQg5P/K/WfCj+4BkNYBAiE
SAT8arqPDJBjeVbqu8QOStZHl8JSvGITPKTSeOGC0dTO3Y2jCaa24nwoQ4GRNSWJVlzIgrt6ZD7O
04MOhjKw6U7ijgbFtMk+8Um+5jpxhqXx4DTNqcjFHUv+SDjV0vK6kgPbwTvnrBzlG/y6I1+y5rC4
385w8OQAwO/92gRdxen9rGEAlBNme9M3BDJ4Zjy53gtKQVon3llERlQChSXCibo6p6N7GrRXg2Ea
FVY4K0NYqDCBxV2KIApWzLOHsFP9fj144oLdCK6VisiYg9q72cZRaresf0/WuyRvg3Yh0CaxiMdc
nUcCugEWuQ71xxGRH9J9rOChYrPa3SVGaLgKQSR9ID1xjOOvNnt2ACipO+8nSATzc4JEkjTgWjMy
BDqfXTr17JDIt6F8sNefqXnv1odasGZw7w/QkEjoX/PioqO3mJ8suOQSeXEewRuq7T7Vn1LnnIBs
9kzGLzWAMh3btIQ3j0hXZm0A6wq6nmjewG3Cqg63yAeNgLaLrM7WGGI+oTHF6C/0ogIFk0oXiLfJ
ufJLLl4pPKJpf7/Kk1ccodVS9ZyjpEsuDu6zLL+v8hv15rs2/THn1z77y1/kRGVt0OtBvgnn3gz5
AynfW2fWemLEjVPP7ULd8vQgiwfFDMfppUoICNkTokC56tjjXg9RS+223IzEr7J7YevHrXjb6E4z
BhrzteLZLN+1cbURqbeAjPs4OeSIxt33aT01CaZ7YvGuvL+qsldoYbR4zKgznlv9RYfzltCCmKVD
Pefy3pvWTS/2CxDi6hPAQt1lZr82+tnUdi6XDhnplngv3e4CNIa880aTa5V9ki66U7u9oh6c/sMt
7qrqBUHXDsF/Sa0ulzv6EFLj/VZdwiV9jsVHPv0CSKgN/UK0Z3KAEJrJeYsJb7SVvWDyFOKmDqGm
ndLNAmCsEUi6nxZ/MWq5bD+LX7Hs5/yomy8W03A2agSbLfx9fzVYs1Xc6vLYmp5vF58Jcg6JthWi
5+zNCrLkqxaHZXfGZsRYuSW5kHDaof2cPrVFD1hcOg9HDj3XjB3KfSaPRrXH9257nzS17rLyUg8H
a/mwWLSa8Uq1APvcfSYsH5lcOHmPVUNcFob2TD0jdyWDoOxRxC73jkM79o8UfaQ6xd5hfF3SO+Rb
vlFGgM8B8oedblH3+io9hz/s1pPQWeDhpQvJNxdQ3+mazqe2var/zOkPlXiBGfPdi0NmlpbudeO5
LykqwFPewS7onbqFEPtz1T8LFNdm/uYkUdlZ6K2SUJZmYFh4s1ih+SR2s5EHBBXj3iLVuv7TRj5h
kmuL8VAa4mpU/2xn2SvkI010MBrNrzsXe33JQxdJCLHkNO54gSNYKfGnKN2FpgeU8zt1BmIij1FD
6VkpzFnpZ6quECXEtkoscfldmTWAwPg/Gg2m0ar2LuWWXGPATk24JOslq7toWmKKM1flL+dBqy3W
gvo9Md1/RvaBgXWH3urs9UPUp5DuC3aPml5Z9KSYSTANYZJLA2MxD65WHzOaHBD3BUV50YDQiNHo
81fFo0hE2WWzcZDbrITaau2m32Ko/GHqo3RenhajJMADPwRWjWNnS39hJ8XtFjTto926nMisMYl+
RiLG6YIIQn1CiBXMaH1ZqECD2nBxPzvE0uzfMIH8w1DnYv5lZyKUw8ZUWyC4iPFhNUd8gKcUW71B
wxcG6r01VlGsPZYZne5lD19qB1vaBvIceFiu9FY/mR23XEW7ddxEZeJda2NvpneeduyJQoNm4s+6
R2k9g5d5VgAT6NeUfbqm3G1uObUqWdJPjh7v1nw/eofEaQOcQw+K+6Cp66eJPEGi2vbu4/QxMQj4
mvG5tsdMnsjjYPT+mLK3ihbZJlInXixCTPQ7b/o1UHm7ybyzBhwVCgRZ/E9b3jQQhXUoTmrbPDdk
j6yz9+46OQkXv531l1jTDqsuscr7QvEi00wPht0diiK/dxPiVShgX0h+mFnvWg7PgVQY05qDJJ9C
vBw7UMUABxpz56u+ieBHkBEMX2O67CRK5PY8NZ9F9bqA7VbqvaIfkk2G39wnoDpbugVhP7tuUNBH
LcfcjW+Cl3Mzn8cjH5NgEME62dOS5+KycghfztFBxbO77+wXSStsa3CWum2YYV+SDIv9NyTz0Zjd
f4lj7SzvfjRLfKn9jjz+vR2TJAb9pS7PMZhYw8y5MMXQVLuvsjhoQY6bwvEhSQNjGKKy6kI2Cl+o
pk9yVM23qPNw9ejZ2ZuWu65EW8dJYeTIYj/dqkd6wvDh4v2mPL5U8mhVH6B9fKW6Ncu/mVg9O1YC
Yyz2s7EcE1Bm/JPgofY+W269Anj0nhMEJCSfbvqqdRch1z1VzSSdzTtD0X1H1c8VcaeQWQdtfvHm
R5fRRfaEURcnVipq0xOC97RDAx3bxuzfLSa/I3FHh9oZr033KuUB/yBCZJ/qXwB/bvFtywQZpGNH
zvBibJSEBJHXzquSHSxCmBxMDsBjjfEl9HfqtT2CCqfkw50uXXbkwID1JXFk5rdvSABKUlgx8kRK
20/LmTHfYQRvpHJTNf3Q8NcUGKh4Cm9KAV5a9/LcO/Kq185D0iV3Qref08zSwSVk7qvpZgjT+4e5
7gNHySIjBSd3SAAg/sbZEch8w1iOJNBtwJ3ZRIZuMSmgZT1zDJ1Sa2W8mwd2LWf9TfvksAzJE5bi
d1SxeFEU5y3ZPDqoH4grWeP9vNhkVk7mXrGq09yAjWqVubcA0jK7C9PVejRVPfZdL3n3bGDkvOYu
sob0rtuSnu0K6LVpYTnb5aRt1s+1xVxooKpS8MviouY9HHrVIpXKGEmjIH6qAGfZORn14aoK1aDo
dk7yn3svUk8e8DXyvUfuHTpd99EUGz4vV0CiKWpy9U8DSRu0+V9OC/y2YMeLesrn5PYfR+e13DiS
BdEvQgS8eSVAgF6kRFLmBSFKLXig4M3Xz+E87U5sbE+LIgq38maebEV6kSnqqjpyXiD/SoIN4Ua1
ubW1Kr4PB2PKgPqDe1Vnl29e0jS56CmcIoi0a6PucQKweqFg40x+KvUVRG/b4saha86ZShpuIba4
hCkB17bQWBCZBREQIt6Zmt/VCjNO4aCXq5pTbtt4uMdoZ2u9pNUU85XuG3OFblDxXDU5B3e/0Lwq
pHYTReq1pb2BDK19KxOkisl5TZTxmwLi77zGxReF6UuVPUN2jAWd3J6NmgOcDeoOevmDSmBoRcy7
lUKMm0dXhcPcUSsVOeLTTrU/o4MjmfYPmGfgQhL1r86XF6OpHH6P3IXy+kfhttpIyBUwB3l9qw8D
BamirXuZWbwUqvqIUL7cOR5v2Cx9ebEJdwzvIixOeG/+pbql7wbWVFjCDN5Q+uR2KsvjhJgg1uH0
nwDOLJPYx179KhL5N6yS82I5FIJYO3BdJ6x/JLayX8hkL6TFMO12Fyb0Bn1ZVCtrRNbDfoVzTdYx
+Q22j8tiX5eh4WVPMgPGTdPF/ZOsQsC/Ti8Hw7S8i9p56M+9cD4jkCCNFPUmbii/aCXxNinIAnJt
oNFC62kpGRMoveOCVp1Z5IilKeTyC72PGGl3grEwBvG47JdCnKxUY9H5tA50SbbFBwCpyG5v1sKR
FGv4zSdjN0NCXCsOrFlQP+/pYvj0qayFsE7Av7aq5Nzx9m1NiS+Kw7Ii5StKOH4NEpchJxEfaZO+
txECvqS0n0k8beBfnpaR40ooz7WJ8WGW8PL7jPwEd2fzYMwqpF91DW/8T8FqOExk8HFjrPMMuJpi
RAEO8WQ1OAxBWVr+gUjdWsIJ8IT/lal+Fnp/xbbB5T2aLkpFWg7sG1d/InhxSybeKY89htNeV19m
XGbkzZQdD/c1Uu01GOhhpXNppoJbvWUdsFGwwRQk4mlz9Xb6Tlr9Hs3lVdLDWyPadlen/V5fls+w
a3ZD1AV2ofo0BSSreHmK/jRcJ/bXoNtiReGpLxqAWI4gRW8Y/jA0e8gh66ZIfyDAHuIRYxPbtBQI
pqOKb5Le7Jx0+a9GTnNTqHgrNce4Z5ixg0QmcSEDAEdRbfXOTptTrB0PViLu7KX/pan0bZX9azsD
Fewau36XWp36HTh8FCW0/hIrH2Wj7PAEGEc76wnPYMFwW7O68fd0S0VD908QFPpQ8QqtvMJPvM1m
vY8X6dbWy43V+RmjfeWF8xJME+7JEjvlKqqm97xsz4q1MMxwMCtm8q/jprKy2blo0bQVCiTNkigw
lwekBxgrhB2T5JKkHe6wLmQDmH5gLyLy2qmvLE2hSrVnACSHcVRvVLb6Zg6RG3a2sKK9mQ6PrGWs
BjDNGry/NZPp9Uwp0NRxG0/yXtHVZGUV0jaGpQ2crPEMi7++JDFklpup6kCUM2XhD1+njrNXB/pZ
TOm3XuAzGFx9i27gbzFzkYirle0Y+0IbzVViIzUhOVtrc9BfnXQoPSwuqDpTe9Wf4OyQTApvBXFR
rGmjtfGlSgQXHUJ686AuruQMx3Yw3noV70UzgLPG6pK4pS7t2wgfbqGzEjXjPTEtEijSY4n4yteq
cx4dWyUQXRPgJa5L4O4DCNFH59QfvcKLZWTvKbV06sbFuOtj9JjM2BiUIeHyoHGTcCixTuHNkGAJ
EXdntRDvff48mTp9R9fRC955QgBOoOs8yGHGT2LhziBjfg1R5Nl+OT/NgPVDzb7tjtFmEt8U9F4l
29qVnX00J5LGhdLZyFz8CotB+0fV0yfvKbRtJEqWNZ2vWdzhI2s9iOahIGJ0UUnSotjO7FArQ95i
JX3TunR+tvjt7VrM/iL9AKZDawAOobCHQYZDCCYTPm3bMt2w2QjJYqfTReV23urWoSdfn/LqlQwa
v8x220jFxjYB39YhMh4go0R3CS1BjidBX4pdSKDQSLSfqW5TP4xn76kawmmljYmLa48mn8CK1vof
zNi+JOIQ3FQ+I6E6p6QuL+bsMCtb/6TqRux8FTE9J0u4Fpblky5wEyB1U/4T4vtduFVKg8oXrvbl
XMJU/Ycd2EuSJpgydiYlz09UEr8xJlb7R9xUJwIM7w5bFTuCJlfbx8SgUgaEYs0uOb0JSUPmw/MU
dDrAQK2PXs3lmSLqA96Uo2ti6bXkwlOYiiPElYilygqEJM6rVyU2tlPT7JvSt2s6MNLFh0fsgVxF
Y2GLpl4h3fPS/JSsX+CNXudo53TR3jQJdddU/WgxA6uvXWCVD8tWPKvOd0Iv2Aq257InRVV7UNpy
vjW8gTiR8wiummXctOJvqaxVp32iql/s8a6W8AoWbiU9xyCyLKZ4vzNbjjkq5KRQW8d2/p6OPpRB
yKoz+jov6BTJtJ1WaoqQz/4acIkLD0HM55RzYWQRgh8mRaTIh5Y5Jfasmd2j+qcsfwJOGgo6tprZ
/J7kk5n2btl/VBXIHPO2pCB6vyTNl0qWnoU4jPW0SjG91WUVhNh5Ih77VC3QmbGrjW99r+zlhnsw
IwDkfpeusY2T1PiE2yMsaNQQww+t5jhw7ZbD6qToCRaLkhGyLndOGb/nRYTTULMwWubL95zPeDST
l0XH/Rs5dwgyjwTFWu6bPZDutzyZgiRqL4Om7jqVlyy7V7k8dXbEvjtxZ/qtVp2lHyRSvSW8yBQG
Qa9vYEiatumpvBPynsCq41URUqVeUK4wfRXTF+0265Tt5GT+hpbf95x2cRYIPO89hqU0gZ4S514C
16ut7E0boqNi4CmmaJvYuLbFi0UuOpPMPbZP4CJt0PecmvzSqrHwKePyBtyAvDO3gh+0i7KLFcWn
cMIvpqReMgy/NJLhl9DYVVvGOco1T2/1AH7LjtAnzO8L/GhMYTD5nYX2gzKokn5LCGZdymgM82jf
qAY7TqWOOdF+4TndRnaichsML7j4n3KVW+XnBHCfk6fnzhm/I9SGMH21cSKwYsHs9Y/foMmFqM+P
RMpOY2Ld9Pkq0reseIT6V0m+oEM/GlF54hJn0Aj5gh6xmA62LON5UfpvZk+fu+1eno5xdp9p9yjY
iq/GXGzCstlpJoTW+qWx73P+qgJYFsVZHjRvjkxuvFmgsGDJ8CTEtrkxKuNisJHgPpkPR6f54XXi
pTFdo4N2SNKfaHpv+u7aC/niNM9BMgTweGuGZJ8p59zBpyZb5Tca/wu86TmON/ZisJ6XsdVK844x
/RU2G7sRMhm0VXpmKHwiLww83wSVjfEhs4XkrbGutfKLohSU4niDpzngQgWwKn5NrWqTaYiUi8nF
N8ML3kHjtiXWZxiaSdo/MUs4tvGsJ4rRuXkPl9PicFmXMxZC3MLOwBK1+Fcu/WYYS2QWtEZzuiyd
SgvUTzpypOujl0NemZoAh/K/wcovtEp6oo894kARom8cySttGjddzLCBsWJg96LI7xbaBH7VlST+
UjvZktIZNHnN6gvFrl0jp+BKQkqiegTPPBSp3mVbSgwLjjvGcPMATBP3LICcbZq3Xhnvuvjb6fYA
pngrsZNC7M7HnZ2Wa5XdWFPcLbB6qqOsLR0LhZJSrhTATGHhGTNSEnof8Avp3C1CvvzQzXi1uSVb
krHHB1DC34FdVExYPQQLKxN3Bmw45ZM1Pn/Qeyqp3IOtfVrdUvoyWkcH+DCN77bFzz5wGWX7sIEa
dc3TZtd3oRfapJASWXXB/fiVOelukoGaAnoE82ojcbXR050wdF9r3+bsLSUeJuWXmHV/+G02L6l9
MVvhp8M/pzQOsozoq9/05sNWcIIGo75puOOCdFvDd0Q5JPFjgwmbTT4I84snVUvCuxrOHpm17eL8
kA7kw7TqT0eilbGpdiIHDpQxnlcFWhbhiGs5gGCoKnnYUa/Jn133p4VCsZXR1duweh4Ds5dkMCTU
+lc1WFVab2P+14zHTiWYR3odyqt4hDNd2x07jHjfaeueH5tWnx/E4RIW7JeKMyXjDei0lDgB6yK2
5E7WhBEZO5G0ByRJLGIr5x7jCfQIQrI4VyGiG2MQlYHZrbMYs26p7Jqk4mRmRHmZPgacbctmmTbj
+A/U2arU13m0n8SVCxXKQms9hsxTWK0ovm2dWEPaaK6pa7SHTv8ayiBW1vPsNxduRyvgsqtR/27r
h6S5OSvEgWOIY1i4ReSTec8B4UtBm12N6QS+lUVgf3XQKg39zda2WF3niCiEm4a7tDk2Gqr3pR/9
cdiaxkOddjZrrcEXyndn05lN1sJGFc7vFLKfqvQF2uXAviYq94lN+DMKnOFTYMhiQUYQolHJAftd
A4ZF+jNnzyk/ocIsRQCuedLPUnqwJNicXtghCSqqX3JhGXaz2FIOwxvKl7UAvD5FnNxPlAZiwxnr
ESytHHGcVbl0hl4iQJxhie5Y2xk0AX1VrNUIHQXq+C2UE+Ulp0l40uBqPIlpc0mLm47vxcKlslNq
xPmtUlx5qljkIho2PFE3NmONmLaRekTKDZeDzrnQr4v0BSAwxISkf5Gf3SiKK+bvkMCCeOF76Epc
QKXPWD2Y04NgGkAjtinTk/60Vs2/rkaS53BBmmyMQNCugVzUyfXTXrstBV41frD+in1upav13uyk
LWSP9ZyPL3mmXGLpTYbfnZg3p31XOR7h5sMwUdeo61AAhFTByZP9ofhztK9G99XpXSgfEV9528EE
QEQeMOTeaM6FsdaBJCtBhYViea3BymqbcfIVdYdyM5hZYCS8RwYUPO2Vt/UrUXJn4RE8FPmXQucP
x2X3ihykTnsmJ67WrXKqWQKgeBcbuQ+gIJpk47fAjfjSridMqQ7EnVUoyIDsqgYnCGknNxVbgw+7
O5psovjlAHx5xreDmeYKWA1sFhqgQaw00os9+SB6YwcuGHviXaKerPgAwlY4mEz9CCpX5s4tIe6N
VVKGelQruCLPTDG9gSBL7+wPDSsAuLHqe/ZA3pT6c38U8yojeZheO/1oJJ+j+mbzfFdbvV2zmx+z
HxOeLCfaDDt45Pfgpt0V64BSrlt9letHU7nH3Z/1rWHcJ8hqm/D3f4kixxgQs2tR+al2RPhd1Sy1
tDXKL9tCNVoTiOjajcXR8qqx8Ca3YrDX8tWnX+fkzD8cmowLY08dKW+af4p9jVloNq8E1JPsqn6N
spcXj1Z9TavAsA9PFAXH04AQgk6zsdX9kHJo7/BOY+72/t+TQkVglYR53jOmgxWewauwV+a9ynlP
+8FOjoii7mttXf4xbBP81Nq9sBhdaTgIcniThLybQCRbLkhKs48KPKbTQUGsyEPErF0D3QHT3byW
0p9W0NoSOPY6SoKifrW6kwrLHcsluO3I7Z84fzIfPV49+yKKrT6+z7DU5M/CxMC4JjMRkyCoEHNc
ZWIU4LVL2jPcacVrvRwU2+2elrcjJ3u27Evro7IvqnpQpF09rBd9kxv8GzHEHqb2wiNdYIpVXvqS
1dJamL6BvCTcuTwC3+gVn2kICLWRbEsJ6BkA/2OcMFcDzuTqgiH/xEVUm8/aiMrFMmvVgG/CWTsw
mLoGW4uOzdvKsN+leitHfjttwn5jqkGoUVtGz86KUCaoftuN4W5h8MXX3F4bHecqvIxtSN0dUJNp
l3Zrwyb2hggaQKig9gfmLvPcesg34/Mp4i5K1g3/EGdHiXbyh1ftmS9xm3rxkZUWjH0AY5pDaE5r
Zi/cKB+Rfpw7qqP+ZDC3DDYdAUJKxvl94SboPkrtpDqvtsXbbhtORxn839j7rN1d8LgpnwVEbSIL
SiCpGXmSrDh1+q0Dab2AupNj7aBa8aZblj2wPNdIt3m3acHGhhjvOzaQmWx4uaKdUrX/Ntt+E1Y0
roC50+SZMq9ijUR4rDpKy8g4H0ZhvzIZPY8c8asXcMNNReysWGkCaBgs/G0+Hjlabm3Hrd5Rxr++
kvwRmNPK0Frhjk8yetjEz/wFzb0J8TI7HoJ8gsenzdhUq+2MJcV5LicniEu28WszjKVMmXNacps7
Dk7iWyCGmpe2tikWEMDZLmZXc1sCoQe5KJ1+4/5cF1TdFPDLDrH0/hQ4JtvTn5wCyof8NN8BD5ek
N2dG4wT0nZWQmG6OtleSD/1JGoWt5FoYJuotfn5Zc4ka89I92OIo679afLSaX126lTWX8tLreMnM
f9H0byofOCHozVikFW5PjCLPum7uO4y4u2l0G3dZI4l+PLkZo4fXCx494KmQXnT8XtEmuTYsSlMX
u7P8QEbh60TbhZG84eINy0v8RDm+LPekY0fsqzRR2FhoMK/5zDchHCA+sHLdYSv7IXllUMF6xE0L
aLlaibX5Wc4ugr5JCuhP3icPC+sz5sCbjVAE5hTFxNo3SJH34cL3jj8OV1XzFVrM3ReGT5SDErwA
rRH14TkOWHAxPAC7vllto27PlYK9RELMfh9Bso42Egak/RRtGIYUxL1A4/qTbmOsJIDxhN//41DA
e0HZXu8xcBjQdOstpbbz0wMOkUE+pm/47WC6MGLOr8UfFjYLfRWCGw99i5QFbx9rkZtepd/wKJfe
bPrjTnAXlN4YZFSsHof0wP1o4WXf4mZZwZ8CW0n39mn6ouUmAPNh8yNBD9tGCjoKHZZnMZ36hrcw
cfqN/Zg+8zv2WtPFgf3d4jIrV2kw7hLsGfWq/CpwUEPRRJmoV+Zx3ua3np/Z+h7jI02GXFnYO8/L
Jk84Djcljhw2K7ShnAiVxdv8DB4KIGiHcf4j/ac2B+IPSbnVKnKxbMD9mcy749WKl6sbZUe3pLGh
/S+9JxIXpoD1LfqTUZ2nwDmDzVcZlx/kSgYy3zfF9jt8tKioGncs5JnXqfdZiENoQ1rzamgxEBa3
CTXBL9nV9Pi8nHdno/4RGq7/SCosC5DWXfeCRRqX0Eic9cyAgPlWeSu/QsaUdM3ksC0fEbfq3/gN
fwOluMYx+sURA7aZfx4mj5pu3r7zGbfGLJ+HgF2XLlbhiwOr7Wc6WZy2oBLxRtkrehu4nWrae7Pr
THdhGLf2mDfo6DBg4Sir+UoaYTDO6R6/oYLVDmkh3sIbxmZIJh1n0QhRGWrAgS9va4A3u1pibSf3
JiESt4/zy9KfCtBt9+bBf0T4m5q7MbmM1OKujkF7hhNR+Cr2bjMY2/3Ajt3N9JeKVZRLk1qEEMxY
XK3A9I2vOp63oPOLk7NhY41BmAdEklYE3DAG7c11F8Tg4uG6rFuQBePK+mgf1j+2imy83/7vHfY5
1Qro/zhsQEYqeNg3aX0bLhAjlcpHGKNeI87WDufxK0v2ZH5xfnLnO3vNhpdnWXGxoi2FAAwwZhfl
6I83PGNVuWblW1o7Jof6CwHaeeSKWyCcRztyqkiSq+WD+JMU/dWJL+ad5Nf36XldxP6/0vfTFETD
uTfwpLvxpsj9pD22/GnR1jyxP5ydBO/DvsqCKLCC4ZRIONPcDJ/plXe0fU2u5b74VT+aB4xAMgLq
j0meAbv6bVT8mId9i4TcErgAvMcSgdrPxeSq7Ba56hGSW9GVNaZ7o/ios0eiz5xbhk/5MQD2Dkot
xycht8T+k1VAScbJ1tiYmewHeSzado2B155hNk931CgO3VMZ+xoyEzh3p/8VvA5HTPU0xjTW15Pm
KZcPYkNMdwERXWBrdxGyCUTARdOmIf2QZnQHpmho3dYqCbefreTKilCUx5LWyomv+4/WnjTB70ir
TjkVXk0RGOFBst/4L1b7T27sVcLBnBTfegnrEK9L5zBfcm3j8Va4oHjIAKW6UxqfGxh1Jp+NLNPc
YVRrWxjvDrzlTtgPffrL498SI4qkvRk6yIDi26APLw105SR110Xzk2IrsbB8Flig/+i70BBHgABM
Nj/9BjcKqQbOTvx0XB6GDFG4eM5f9V3vIY6U/zA8QrS6lniUOyibnBFlFnlkKbGM7mesfWxQwB+m
xl5qXzMkK/0L1lxnEo0Z6UmNfgxu5FREBnGjrAmZz8XeJsC34IeauVYNzj1v4Ubb3V2YXvKS88Fw
AwLgeaWNmEX7cxqN/aG7xTi2RiIQOfI3AKBW28jTZmrIguG8kBQukYEkYeCGdKZRCzKf2Eo1vG75
n3WchvnEAcdVzzoP5U5fAqLj9LfIm5IbLNA4TOk5xbXNNR2W0/QE97fiI1byQ8SXmTuOalRvjZSu
YU26so79F/CfwtZY09H4nWKdm195pHiAH90BAPTS8qcmqW8rF306dLJ0b1UG2jE5JqrqhvoenAP7
gXYDr4V7fbEPVb7x8Ea35OO9aVjI14L6lQHDjCkkeJsnjrLDEMMb77/+0KF1UgrKNJkfM1PfLZ30
WrcN7jtOIYIlXh2mGN9l0fP/NT91mWCtYKxjGW9CLlzFGstHpheMXgFhexnYz/IFcqWjY9LYDoMK
538xThrc7Rgvl9XVbymXvUqS3Rlsgz7AZ+1odAH6CdYKGQtHFLQRmWRQzDYP13nDUayaL/380HnJ
SCkOO2h0loxnj6SrTErMommsRwFGPGUKYtmh9Yzm1lh8GBHMS75YivLbN/xrJd3EDz3+tjZzTSox
UXXOe5R+msCbB5FsxGgeJadnlCaini47Z9TzdexI1yppr9SN3eHUuxEhXVItPH1sUSuJd2wITCLu
yI11ChCAnBwydvOylonXguixfzHaI2w+/YqJcmyqhMQHT6DcBvRQ7KiaXxsg4JdM23e0QcgSxjse
2KYzMALNaHDlr807JLGRe+3QH/vEtVN28dzosyU+g2agHD6rr3AYtg3lQRyyBaEGB57KsOxsyd7Z
S7qTtemmqxD6Qv3Yhe3W0fKNaYmNM6mAJpXTVLbeAky+kC1iZxhmSEKQtP3AZOhBg2SqYAQQ9X0J
Z3/KQFOz2NawnbJ/AXvN3BzuLO3NpH4QfEpmd1zonEPbFT/RcMyz99xpIKe+RgWmHJEdoOqB+0fe
phaBNa86niqdQSvRWafhMUwSXeIIjabA0EDD95oG9kDnKhTH6YshYmWb0a2xmtXhXoSdlyM3O/J0
GXqCis3EbEaryASxFMbg0sOI4E91Xp5VUypGfNu+F+o/TgG/jSwvi1m3UguRvZOlgVRd7rS+2LCT
X4GtfE8w8WjUSmUVF5v5FM2XWr2kkQREESPhYvY8ywqbSkLj1I+eMFgw+IkK5P7JQXJMa9oDiB30
vcEdmuYvnhZBF87U0ihsg09aFTXed7Lz1PVSq0fNPS+9oXkPp2InK/NePNMDRoTwPDoqgS3TJmhV
3vrS+aEfapvkWZDnXyY/b2sogcajmpcIMKYvEYUac2UzztRSdTKmnxLTT/+U1DrlIBKqM43J5Fxt
xU+iSA5Z3CXQosRwQXp8FQg1AfFa1W+ycWsV+iuokJZbxE4Xe8gFBrdEG8DESGZPQurqooHIjbR3
ip7Y4IKBfPhtU/PSanRrd/26ZZqUVN0LmxZjhr2OaepY2SonU7/QoRT29S7kxmUn1lFJpG3e6ke9
S45hVBxHPm/rHkbdkYUdAjieKX5K1iovHexbUMV3wIs3A3BFX/yVxeTSKcPbzV6R3Ajb8EnRdqGd
rCPR/iTgwFz47P+qePRFjWcE//sOY+vZBiZIOcRVAaXXAJCxgB4qGJNrFav50rqyoq3r3jzNaMHY
zZkrMMQRI+P+Dl3A/A7LkCQ2bhrjB4BLM3L5ZvtiIElKhYXJ1tkL48olkC4NHs2OlLKrDAQ6B4MG
BJ29olki8VPth4GYUsGXcS4CFYZ1O1LTUcSHSGUCpHfMa80iGMz4bYQZg2Xibhbpli7zXxjQ/GKo
qOX3JQ3o2C2KWzn1H7DaN4O9vDbY5XMLwzCBWOoNX1Q2oQ2Kc0vd0RxXb6VC9BdmkQR4GwC/JKYf
vh+7XOHuVcJkay9SO3bMztmLJAFXZQljw0erCAvPMXB3tG92ojanxTxdaYRc9zhEwyqY1QTxWvVp
sWA+1xi+HA4ZiWgAyTFnPMEuCWpbCjLSP1MXruAPiyaj+Ekn8cZ0F98TIopGte+TT7NncVp8OsQh
6Xsrpm/ZPk3jQyoOtKPzKCmbnOQN0OCg5DaNYW8jbIQO9iv4HV2ddZc9VH48mLtUfweFNceUCKoV
4RQ+arxPXAojfPIwq1ZxJHFh54ggF4dFjsGJV2FiE28nnRDyrrGNdxOBgRfbLq+aDa89rxZnoxAe
iUKvHGcMdSHJeMzbmbw3UXsyGA6Zmj3SHj+66PULTNTnk7AeASyahhPMseZFRrfSMhuYm0heqbWF
/koSf1UxdUESxwkEhGAiYCeYyJWC+G3SHDTiZmC1TobVenEtTjKfSepguecoZAWycpAYiSJiFMle
TWqwDBDOk1NeKkwYhvM0oKRuuUx+Iif75wAZ/mbge9hwjH3ZU7HBFcPIFtAC/0j/blJH2zHE7WuV
SjV1WQ/xU31XWdzzzs1YN/EuNecjxuT1yIosm2c6GrFX0o5mUscWy7u8R2dVLAeSw+Kb7bjFmRBk
2BVj2CVjpfqM6eR5ZtYZQ/vvuU9kxeLVzjGxOLpY9ZQm++kqf8tnaa8p1bGrnfesTu80mGynofMa
JX0RiOZDOh5NtEBDBoDTwyUlxJ0t+c1S7MeQMKzb3c0GZ6NysRgTahu0eG9b4hKJ4pXmv62Fhmqm
4y4Ps2058baKOzdTO8MrMCtQihKkIQegXTOPt/YWK8qu7YSXsUDjb+EbiCKMXdR330H27tMkxxM+
bBJKZmXOl7nstzFrXNIVB4ADsLWss6mOn0aFwdsZxiNri6eFLMzCT1MSWImzfG8OKmufqNjR0MyI
lfX3IsWYTdixpqbhWUkD+A/3/Gf0lNlF+08w3jlIbP+vQWZ3KuLNEIdu1ClbCAcgMxH1Mqi6uDDM
VN0tT7jFAgLc+mlbfqcZKAMuU1H3LWPuz/rfJeLpXfiCYKwggjc7nw13yGfF/Fyzha/wioJ9jq/t
M/e3wLAEuoPBxy8W8oY06OH1Wj2X8+rEAgA1mV4k/liUIVMEPb144Th9t72gRSYN4o7CPj5BvYu3
ku7Yrj20nooukBR4qZyayVE/2U+7whknnjvX4jMMkeJsoJnEDRNtW7Smp4t/mfIoUHkUUicq00kf
x+chwq5nOPEacxDjYWXgrCWwbg0F/UB0hmClfKRPOVvXGuJl3WkMyWeyarRG2hbU+thhXCdYa+yT
LjmZRsMtmX/QgXaoMY/nEDV+hLi5qmcdfV19FJCQ/qn/NxIZ7Pa0cXiIAZhryUYhN0o4aUkUgLx7
ITh8sfuC+T3/sKXpiu13BkVIQ0EmuASI6RWuKYCmVL31sX6xHb4M+nivJe2cGebTYMIzx8AjhQ+4
Wtj7wcSPWQihbZBC0JdQR0QT35mN2ORGWCqM7jY2tCubsbWl8u6zNazpMqnhc4phnKkIzY2yzs0l
7v9Nmll7sYr4Fo0NXY+988VPQgSucdBTi+FsOmaJTsl2mPYd1LpmwMaK8B1GGgSWyH5pTJMdUbbJ
WzrZ0nbT9tGWRTYY6achRyI26yZh9lerybrLlB0AwVVXXbR6iWkVwYdnPxsLK71VPa1q66M+RXdT
TQDgTyjvTQvS3hYd9gwMQXBWB2rm+MKkbMWhBFGl1uA/mUTyPthoIDBx0ARyPni1VV8MQuTrwlzM
TStjF8osvI2ppA9fuWAzmDgdwI9S/VzK+UWP7a80lKINp8EWwtJF7VDd2kjqNtGC/us8Y18Ci9ag
MDw6SsLVYKjMc6Yjk0TTgNre7qcKk6mxXGSLeBWUZSquthSTeHw6sh8XpifrywtwqHdHJisO0ZHp
Feyp5WBnGTSrDZg/joOcfYc2UZCCAGnedBc4pU4wqmKtNgVbh654H0zGAfoosJfTQCt1MdFi9WwI
lW0Byw7bdr65gEJZjMrPsaYTqu3lBzv72DX19C0v7SOiOQYyh7NW22SjhRhJGBJm/jk3xhtQ22sz
sM3qerb0xXwUgJ8YhpqfyWINNVgK4E46OeZ52lqxwTIswmyct9spBs8p7OnDgQ0JzoPVNasVKACs
DuX7ItIv1eTNxi8xOQL39rIEKSuPzTvZez/Xm0vpLA19aj1GKlxwU5HdWu7bdWttowKTrBqx49Lz
CLgJ3jXWvL9WZ/iNNO6pGnL1Lt0rEjISYUTLsL8ahanOfAofRrlJzI6iovK+ZMb8UjiYzSc+zH5E
aXK0BBFYD7/49eXHUW/snRALWyS1RHvOldAraa9DTYpI1hP/xCfL4iTSaX+Hf4AEZhJjHhXcLlyB
w6qiO42/q15ihQ3jtyxSyNjOzJbhs3bRqb6Z7feyNf2YovUd3dzxzLwuvMTWiu6cqGAe3UQH+Adc
YKs8IcF2Gr0vOatDrc1vmSzvB3IB1ITsNQw9Q52jQEsnXXTHYgj3edr6oUAOUDqIQbz0F3qypsKf
U3tHvJtsQ4QFp9TtQzXnH8povVpyvksNE7U0zv1MQee2oZhQTbAGE/Dedr0Jrp5vi4lYUxrxW6gU
SIdkSu0o/JAEmyxlqbcZ61hHZ/5NJOOzKxDYes0mx6lj0UzXvYzbDj0DPbbL5p2tdl/hpH7UklDg
NSkv4WT+38b5mhUE/qLeQh5tKYLR0dTLnoCQ9kyIJTE3K5PXSNWWT+c0Ea7WzzA4qhFtpiKCNNSf
i5k8DkEVsGYYy8T0N/bKKZYB81dzoDk5FX59+YA6yBQVIjRD1158EBMSSVvFQlVvP1EAihW8if4/
js5jyXEjCoJfhIiGaZjr0Hs3jrwgdhy8R8N9vZI66KCQYneGBLqfqcq6xabXPRPCxVHqFLsh1YUO
i3gh2/TPMnxaxEA+cqofrFDDWnbWJW/7ckH41DYXzhEM4HffR9lMS4JmnWTDV0s46kuIBVloRr10
verbkvQJKvsdVEsDCVhrFkb2bwS3cUFlh+8sTe4Z+legqG2Ig6nRt8NYJWhBvS+e9E8PYtisnBp/
JS2IlxrvzCRwSjSQ117k6GPFNsgFlwbZa155GTL/1ibUnnq5e0LOBErTaYpnaVP85JpY0Tm+RUZ8
7K1oURvjoUKIs7DM561BWMKsZkvsobAeDJczuDeLlyny7nB64ROH1SdRHldkpyHmLoiQotqqotsp
N1uFSQGr0Bw/7CoDwlJpqND0fFkGvKvUOFdJaTgoOa6b59AGDVk5bwmxUSI7c0Qdpzg8gaRm+G1D
58ao0vevNg6QSrIycPRTypuaFeORg2juOR1gR+YbZLnMK64W11HbwJJyW3pF8QXu1d0LdHgaj3ww
RKtWsGurvTtca0Yk2SLyTMa9lJCsIHBAbK0m2LrFvy4dSGwb2HB8hvWhEP8M7xKGBZKVAh0ECqLx
Xx+9e7l4abVq7Yuzch4T4vK+3aSh2BhiLzKmAeAfmTM9Z+dojtuIPgu0Pwf7Mg0LgGVQKzyC+1Lz
ZSI50ZWvvrZhsnmg+4DrzGBUjt2KU2eeN9bF8wxgM96uqwTxFIzxq21UiaUWPB0TWvYTNtZcwLjJ
hnBXuZfc0T6yRs6xA2wj0EUii3YRH3KIHk1ghlUsjoIOrVcWkXeHP7hbmAGzSqvd+PjLFXkemtAn
Qo0B9enj3EcMOdGst8kw91Ln6EuYpG5vHQxen2ffHuHua3Ec9aZ4Bbr4G0OtAFjAvMhWFKX8lwCl
HsYETJJEHMyqrvqFHM02sk7nZuy9oVjdabK8NYy6w6ZdJliouw75qc1TM1pbq2+3Qgb72jDZg/OB
drUE7MXQMTKgO+D8t8PxAgEUffOXFrJnLBLWWTA0qnfVjpdS11G0MJzsPGIbxxRoTRSwkkFcRpFF
3ZLl1sYK/BtxmXhqFX2Pw1aqwv0Wx/vS129+jbBPT9FC5r3xR170a6gDqYhy0hMm20UAkG2dNB+3
gpAKYCYsmzADAGnW9sCmGUCxGK0ZPi+JKNwP0LtobqoXq2UqPYKxOPcwvqnwtEWQs6NrI8zMYWky
/tC/Ustd2UUIucrfM6/7Z5B0VdsZZAtvboHbC3W0ZFV2ggd4NkMbzkQvFlrf3qwuhH2IWbotiUdV
wV8c6/6yJIPJMGwC8dg/+ilyUb8LrloRkJobhCZZzhOTmBTukU9VR1bolhE0ygSSeU0iWGZlQWVe
WVAKa0nipJJMGNDcpJ1NsGlq7ZoJ0SE5z5uoTH5iO1pqescoP712tvsgfePa42q4pAz1KxkeoEmP
BGQpBzC5uct8DdeJFskdibTlYtAHHi4br39VMCBxLfXVhxYTZwK3aqP99mJzXw40OQShmSiwsHVi
JEBkkuDBMDTx2rt5u60tmmSX85DYpAmlKH8qLaz7r68YEKROgECmD5BxJYhaUg/ue6iNB6VanRir
6TKV3oGwcf5PkkWpMJgyeLZz66Dt4kx3dl5BQrsgimfeDv2PMQS4OqIWPZBOHlpe3MfR/9YzlhIw
R1+FKsFYadQisncbtvu0VplQe5MgaxU0J0+T2zQmpjautoGDfTbls0zxlMruWbo5qE7qGFpT6Ixv
tlmWSL09toNDyNy4rfSlilC8jaqDcWJqeOmpAO+jxWBeT1jIirp/DD7UCc8eubscI1vZIe9Do4gm
7gLW9VYfrbRRHgB2wMLtjwbicXLkGBepnSHMU+RNf+7kwOqqjX0gOpupXoGSydAgz0TNw7Ll2spZ
otsRlURkeiN8Fn4P6eQIZcPRY5OIdJGhL13F8wNsJq6tUUOLCoRphED90sfqPpjR3gZXT72t0O92
kn8lJo79HkXI4KVn4JTLAMZrFPnIYmDUCPpRCOzWsZ6sG60Niexa/qfGJ53Ynua1YDHv9Ok58/Rf
RMgMT6GbvnRWl2x4pregxHcJOzODEoYf+Ea6DVEGwZvdJec+JnOj43vTn+43YVQ3ZLWPIBXfQ2nf
zNJ5733QU6JBg+8xCGv0x6Szo7LYWnAys1VzPIRqRtx/w/U/WVqwl15wCaWGUpzPoMs74iViuU8a
n9LPwPlXMnuuwvichD5Njs0OrZftlfroXCKVnfu0Mn7k9aCkGGFmgd7OSpXdzcD59EH3pU4RApeQ
A4p8eqoQYtZL4Iy/o8I8V5fekiQC9Bhuo5G3qVZeqJhqxFMw9832VXds9sojIjiv0j5SkkkJPdAP
rVCsVcxgrdsB6J+eYnLUAOgie+900DuuYkbUJ+iBE8IG+YmGl0pHZabM6E5wwx8pSxnYS7jao/VJ
Ns7EAsIKlp4Oqc2SsHFdHbdKaFX7xgy/RNmsegSDuqNv9QzIjLCdH69GLNFg7F04ml/jUYBtU3nI
dIRLBAYpu+HarsWdAmmalU730TCYccOn5ke5W/6KnSzQoYbMWogqpF+ILcUIrvgXpS7RpiQYABNm
cKhJk8T19ooN81PYYAGclsAL7zU0bH0NVxW1it6vMqolWtmpnE8SPvaEHsFxw2jdlGJdkFqz76pA
4PDPK6SpzsnMqgfJo38THExiBTX6VyDKK7Mb5c7tYggNtEJpX/xO/dRyIZQ3yEhyNfUq3RN0TQRg
z4uCvY4lWee/ewUjb93Xq7k+Tsa/zsk9dBQD3MIweB7CEwBFH9BW5KIdcDLmNV7IoQcfH9sll7At
sLyaRru0vPzRdbHA72kDxCrAoUveu3WbSdSunnasSGDbx6P5RY7OPyCCSI8SdfAnecvSaVEW9ivZ
ZA8prXEbKIbhfQyDQhddt7Wk1y8m2eKKmlwyJvBzKc1ZYTXQeGTDtVZg17CYmiA6kN7CTKEESBzS
e090KOdsIIijqLFW2d+1g350bPV/hh4yxOGYthMPPnnQ/VOFxYTVgLcWtPm1ZPtpMs59YarWcd4Y
MC5l62CiJfm5zRHvmRNENB02X6rB2Ig8nM+DcF77tFuVuK0ZT5HgGGI1Nvtiz/Jkn1GQG0AkhFW/
YvBtsUGQpcbGK1+KLMCYEZ6zcNrjNTwTU/QgOfdbK6vfCDbATJaY2YVyITxZHZi8CKqQ1evvXUkW
IaEB2Gz97KaFFpozOAiaRmeqpWu9zk+iRDSbGYcohVrihif2lScSMM5MIi+qYz0Btsl2xCkfceFP
8lTEnJNNtalF/zq07WJgcYQbvlyryPiUEs/rxBmkK40erkGOWC1yyIPMrea2juFKklNbhCAjzGw7
DeYrERTudjD9XxAMM7jj68FD7JcaxYalwsI0nb9kUOwPHUYIwWMi6ZFFHjX9KNedGfB0m/TdUk9Z
naDjAi5A4p5i0asTZ4T33X8iKExotui0tHVLu8H26ej01snqnUMasok1UVCIFpaGyJp8rZmYYpH1
z8mI2tXGdxGMK6F7J8gQ56xNLoDd2L05ywgeUp673zyAX0ZWLSFEIkKlVBkCcEVo3+xy2GuqPoTG
U5UfUPjLcGVxQ7UuJXxo4w8lQXvIsxu53x/8NQvCZed6zUCtDVCw9t4cr8vv4GmLgU1RSAeQ++gY
CRDMavPpId83mvZFW7NgGsIhao6vEYN5kSeEfZblnzFOV6Opf6CfEy+k3XD5Ygr0HLj2XNOdL/9K
X3vUtbd+joF9JKN1XfF7FavMMjc9PvXeRXYuQ0BZpdVM57IaIXOlNiKpzBa7geO7xgK4GMl8Q1CA
6MVl5KcmcE7uKL5Mwje6znKWbiDx7QzarAs1BqH85bJgRucJ+u8Se+wTn/hCMvnOGKKzO7GIiQsD
k4MGzmTYJLw6vLhdNjfTKT5EE5gTPhA2fBLXpN3Ktzp3Tw1fz0TGhscprAEVFlBH6g5xIhaJ7QD0
ry+xtJDydAqNxFqXAx6HFss+HOoqBOudsO13nqF0AsVUT2ycIZcNCU3iKfXAfYZg/pd2HVSV9Z4+
PfUR605IYUdQdkdGVCZ60ekqbe3Rtw3QYX34M0K5Hwkjy0m1aWL3LbActj2peA0bDXl+yWfbVugM
G8iFoTF8FV2ur1KS04DGtSMCQI+o8Zo5QK9YPlmugP4g7JOlJDLbMNlaIU7eTJMXMw63FuUrfxDq
/wKxOwPQsV75Gs5RIJsjeslugpkz2sbWZl5DqsiH6JrPsiaINkl+PGJVPdP74Pli7m7yCDZMHOqn
3MB2MFBhuEL8ViArEHZ/JVXy2qsW6as93YH/HNMs4QIwIOC2hDu5tndRAJFoMWTNOHqAtqA1X51R
HtOxPknDQVNiDQ9oGo8pq+ZaNF1bWj87Msj/o3gqoSZ6Wg0IBVbAgEsfKIV1yANwhmI0HDCH/cKZ
vHOit+baLuM/+P2rIjUWPD5/mRYd7D5+TPTBC1nJnWfoV00a77ZPYQ2g21hYNirc0uZIYgQTtj1X
LRZZc3SelNLJRPcIYy3LMqJ90+wt6APWGcM1BOwV+cGt7wP0S/qVwVPLUG3wDoYhrhPDfoFDgOff
hku+SfEnrS0rSRaZP43bTAVfhdedE69nP+5AW2sqee5rp52xPwaMBvJXaWGMV27YEitFloDzp5st
MWIVdMrGIX0NuelQP+oRCLZNq1HpDAhMd0Rr1ars1nZMm3TX+w74tZYBcRELYbW0Jq65LTOPjSiQ
6GUj8OOFPmqBrEk2nlWs9KT4DjIaEGbTTLO70lyWUxIexNiz166Ylani+UtpHY3EE/chuxLQiLFl
zPlq2uVHHnq4WWR+D800WNJNQhpl/KQcpGkAU9NLFaMRUqnGPWAY4yzImHgyvmpcAlVd99gVHitJ
1L9i4pWzR+wwKo/QxjaAW8sweQjbI38+Ncp5VDDsy6P+1RUNHFohHOJkXbDFSciSUQs+ZSNfK038
jA2PKzhEZGrZADLyGZdKPZ07qzQMlllxNBwyKjCrEKqOre0D9vWe9QBRMHQ+XkGt6O6isdrg3R8X
bTiemqTY6uykLDNGE0v6QZTZ+7atX23M2Y377pnq3zhppwBZejeYS+QlZzmNq1Qm/EoFTu0pfnTR
hCi2WDVOfnwGjvSSnLo6oUMjjX3FPGIdMCQzjOF/ROepL6a3jhKcH4QOBkcmnFbdfs3GatnF4cPk
BABr/korV9JvNmJJEOw8qBoYDfpMtUz0rtnEwoqQKM/icmmMxTgg2dHbXxf7jSkuAwPuwv953jRN
ALcTQw2KADCBBAMt9OwnBhHuOUCE63te3pI23+VagyPhDjN25us2PlIEtsMvKsFjH/4NJtLZsZy7
GU7cjDxvp9jh2Dx4xqFFlUofpbF/1xn/jFxEWujsC4UD/x3oJ0Ympkfz2F526thmv6VMd2H2jqJY
RzbJSBWwMV+cid4YYh7NmMC7B8RrNAi31pKPGPKyplj19YyNbO9LZx3rIxgbc+dcC0nJd/aiRdNR
2FaIecx12bzXsllFvmDYS4WOt2DAlSrU2Ut3BpKO1JGMJ+irh/RtKBi9V9YxZ/1RZOZ+ovnP4Ca0
oKBAVM8qG4Ie7wcH/2aki6Syooqm7wSWLyo44QISqq5Wknl+USOdVGcfb8ywI0SNPwj4mLsJjQ1I
pmdK1SmQt1Gn2H2irGrQVdrzV0PGXm5LcIJTcqQSgKCAQfq9UA6GIo4N46tRPo40tefAQH5ADI85
LXzbWvmVPjOfah+2CpQ3JGisGW2zjnYwoMPHnDjcwZEFQKgJ4JpV2N18wjKVwm2h/TrTotYxsK/c
7pZ428k04cj9JB7dSxnynFBqDjdylvmdixc6m3mCWIQULIrp+zMhLIfDYTQ6jTeAH64slLGZ/6+f
3mE17KDEvtgVXiKrvBd29KjRP3VpsLHIzp1I9ME+kfH1nJgQLYnOXpIlDgT7a3BgCpDsHKMTcOxt
m5/85uT07Ja5zl0Om5jP3EhXkTg7LC/oJof2tR8PRKrgLrj5GVJu6qV26jclh5GTPTjw5oZ0d3YB
YX9cKe2DOJl5Uh81usMG+bzIv50AKzFD0BgisVW0u0nQA8l/WkkfYKdLjxS6wdUOk8XEAP5AcYfR
qNxbywQjoWyqxi8inZZpgVHH+hOM+W1UEB15RN3T5QMXlFaMyxjRY8aeGx67LblCERP79l0HvZrB
GzN5AB3F3JOIwjjcwaz7XyBBeAhw/2/bLY6FQPlmwPPOnmb1F0Y5y7iNP9u6xBLVPRKnmaUOY3Gx
rKO9xAQDn1M3m5Ub8WiTdGcAy5MKc8Zg4SHrt9P4M6h309mWJlqOwD70wseJDuPKhpJco2nlEE6a
YNlZao2YiQMIp6r9TajPuc1gUfA9afZPNrwyI0eIerMMGsbpknUIkq07aHUGav2879Q1aTgJIMPz
0jC6+zQ4nKqYX6PIVuyCVH90IZTozm9tOutaJFjVFH4PzPw1qu6CbVXbzgUyjamjn0GaH1Uo2XoO
DYu2xiL4myQSnTmFz8lY7HVhLYKweYn1YUULsiF8ivHsOFdceyzpKGewu6akxrcfIWvhfvgbYkQc
TfjOzp/KUIM09dwEviXZxrFuPdlhTlBt2RwjqJCLOA/mrCl6hE9WmC+QSpN2QCPN1FXiQ620U1Gj
r4idS8cl7RaHqLk5QJNL99yW/Yrog5fApRbTgFoX7JtxB9rjj+pHOIm4MfToTTyXpVNIp+QzmmbD
6d9Vr88YOV5q150ZolomlrecnGALuIiMcfCHpbYhyuWaOgp/ubeBEbTweTkTk1ZGfkZGdhDaE2WP
j7/BVNF8S/7+1EERKz59r163FXMODr84+EX9uzZhnSVGs2mdtxqscVIzyetfyUh+yVyO8A9d55bK
1xWTXKvGenom+LZxbgaTnAzQTK+/eAgiArkBcOfH+6Tb+ckhNXekVyprkxarBL+BdWqznz6+C+Mc
4Fbwyl0vD1WHKX8vHObkGUQJoKPRZfB/y+gmg5+hIYq8nufml2k9wMh4AVYdlDjIhpzxazTwHpj/
0nZjVuQPnuP4PhpYPN9MuQ/RtZgjT+LWdbGYc9g5w59D0PmEbmmhiqOqmBmgLN4F1itmAjPZlu5a
R9Ho3qbhgwVS5OMZ4KsuoW8B8YZ3em2DT9V+QlV6Caqb6rtX0z0W/i/3Ws3sdBzXAVcGbhTyLgFY
TezMG++YE9w+ftFSRf0H5nAz02AertASjdVr6f88gbwlfpqYXKdkU43zBMNi39ULFQzLSnORLOZH
RTGvxlVJ2E7ZYPsNKSHHR9m/G7oAs3CNmvlQyEUVr4lF4T+TP2iv8/yrGeddf2rUsunOnqRoRrfd
b9kjvcA1eXrAC0StVli+hM0bm9+59Ib1yBiRc0w9690ZQB6dVToQtWwx6njjMLbtvBiP5SX1f3WC
aUhQ6cXGate1i6oE4MG8kofOgjdx1pyz4S4VodLlmkdNtGDrABiw7SDW0UvfLO3bSf8J9Pr+ogUI
0xwz0A9two1EH18xC076oxCvKSaFxH3VIN/ruM6NAv8WqGdR3Tz9vS6SdUnojcg+LWJDkpNOMTKu
qTGYV75EwT6CVV+nO4nSdWpXUfJt6Gs1/IYOXNCMP4ngDj007x22mCwmXrfiNKnKaF54jIRkWW36
Cl8pFMOdzNlcJR2bbMQaoJDqYl72CVk3GOqSwNtQ8LKcywEpO+o2BMwufGHT6TzBfhGdHgK3ZYCu
IWoFWzayV9pqmcbRGeHPIspd8IOUYQid8S3pXc9q+0nDoEwjOImSmq/YqUy+Z9zD7LZwPsT+I3S8
VcmQf6ypnRkrIRQnkTpGrw9ipMWaR5e01Uq8zo0EW47lXrinngGOK2+IZZlsfQf2dIndnq2Bvgh8
wUYNxXtor6Mo3QraJ8+xztMYHrqhwxSJgplOaW6433K6E9gHnifYwqR+zbBf6Pq4shuxIq583SGi
pCNCsd8BrOiiZRW4swYicdCNxLhmM+Gz9cx2AgixG+0MukEtn+ZwyGecTYTSNCh5FkJI9AY20aHh
sp+Kixf+Ix6Nv/S36sXRReGBH9FnymbSlr/wM0AAGncgnD9hZs6EYS0tJnwC43OkN58JRZqrPuTk
YXaaTmib3spY34PpeTFU8U8IdJrSI8UYq7DWa+G8SfjYrL7+DAXPr6HmqCHYYd4H3vDaqJb0bK8e
TEXGrvNqcEgFaRoEjf4qtQzyyadZxgAlMlc+ON40e6eEIrqxe6mSep0N9ozAbKb2b5lRLv0c/gEu
EwPOGI5nciKoPM3m1PvVsSnso0ScJ7ijbByUDIivbXSLNf7R6WrrN77DxfO1cNu/CRaGFo5XsGlb
oywXE/eUXzgraVRr9ukD+zfzw4ztHQGz80p8Bnxuo8vELK631vhHbjRZgrMyay+KtySQxq/AU0Yo
DZxxdlYAPOdujM+JXQXugIXSx42tHxWG8aKAcmj5K1sybGdFoeOQFLTSWoH0qY32JT6xjOKfrynC
x4EKn0lrEnOklf3tOXK3YnpXy0Tzmr40brsgTZPxn9+RNl6x0A1WtTI+BgxUgil1h1kzBPBUu5QS
SrvrMIZwd23tIKaow+wfBG8pDiTf0+bPCAquqjUf4Czq7KMLQ9cKIQF0xLxZ9LyE6hG2Skz2joDe
l5qkQru2jzU8/eGoS15Qpo89O1P/TybYkqc3h6EGou9lyFwkg1Pv+NMtgvVXtGrNLhf/39XiQCGm
bF67WNH8mqHIdezU2mholtvsE7IOqxtKJqikY7Mq6fkTYqKQ9r6o6BuJlufXR/R9aOj27LGrFpso
NboLlJ0zY/Es6uu+oXB7H30PeMfuKU9kgjkbgoTvGM+iT1AOD3TuioUZUwKZn2UUwY9l9RdJLOf1
Js3aFSRwNvHiQ5TuIi61VYV8g3DTWd4HSxObLCmaxtorEMYIA4m1C7jfx0ZYOUezgic+ouYOa/8Q
2dY+RKLCXJArjkvFC5Du3FtMaUAETSKjBKS6eWkWu8JLr6TlnrvRXbMGRXHuM/0oL2mTQGCpmdcy
phAvhkH2mcs6cmKAHFl/qMG4PAaDOUtf/KQhSeSXimmjzSHulSmxvVRUSYNO0rkicVp6hQUZKl8F
EIcCN+D4wAMOAGHYh9bfoHY93t8BS196kqwymNqzDCDJKVyb4VujkcHTQ1yIDq31mpQ3C90iBuHG
W9fs/V3sPzXamh5Zqfgs89/QfOqD1CGzGTkWzSEr7NPoRgRpLXwu2rgO9vYIiKYh3S09Gfw0bipW
5C0sTIyKrUiOY2AtXHc7qj+DSZIzPnIL+ZBuXvMOiJHtrhICNvGFJ08EczBuTWs8ZJEGaDnm13xG
pAU/3BVXHcEgZFELTVyXUFo4IaLpCrX6Ka93XXgpfXdes3CsBmrYwtVixuqYAZMfhmR3cG6LEBCL
ZD+GPPphaMl7XwSXxJMrWNUbxPRcyc7dUIwQGarZqXlwO2w57RfeK3JI4d/qc9Z4uzgpFygntnbZ
syLf2c3WFwRwTu21igDWM6cRahOwKCsEM2R7wP5I+ENRVxe7H2lfyGqB3JQxaI7I0DZarHT6xQe7
kZfx3i9gBUb+3Tf9ky6AwLj+fKjNjSvyZdZOVyhz2LTiJQbQ1QBvxqZ98nCGEBPTKkWtggM1xVIW
3FyhL9rmc8DSb4CP8nmTIyTsU/imbJd2HIIHedWE9y3S8p8DeqynAwick6K6TMkhxLRUNB9sVjqi
vuRHT5SKz0pz4NavGLn66b1QJzv9aPjgLIcW3V268aP3PjNo6TpSR23mweksmyMqt47VZOlgp5Sv
ifFGVjbQ9M8y0cAFfYwURo3ik5IQxDTGg96sQCQ8/vMiUFdf9bj1lDFj/469k+XDY2hOEaxDp/gV
yTloAjxsFwsDSXoI/Euln4mUhkZC4AuGf8xciC5mk/YRuyffuTYGRjCd2Z2y5qXPQsU56byZdYe+
TP9HuOOcUEzygGkvWVeFBJoRPoTGQYKsRI6I8V2hT/T5ifvpA8LBbLD7FxxcZbseHHKtrL+ge6PL
6xidAzwEUosRyP0jw6VzF4lD3WPebYR+mvgNsEPw3lHTX1pSK4MtBs0XjU7bnKwVFRcDRNYyuY/G
lA/Gdrdsy6D/U9rFgU92BiE5aF7f1TNDCHNmsmu0b59Q4AAdMFFSkAWj77y8SO3cJIcA5U89bCZR
YLMDDwjkfKRhSiTLMknsCI0fgzdzuLrPkIuqn+ssH0l8MN0t0R6RjUptCwTReoJm4tk4dEul9kN3
DkaXvHAOJkjq2BdnLTKx4FmvkfqRO/a8bTDmoC30nPc8fIqArzbig/EZ0NmFaMoZM8NjVWvTneNF
y2rWXSzT1EIN/aSh9dGaDOVMIHfQduN/z536nwOelAmA0z3hsEZ+DCcDUgxrGOe9ImuVvdv0xMxW
sZceWoWRlftuaNdhm0fXRgIORrQQ/umB4zKjz/voJ3eiEch3imOIoVgcrFTkrD1l/koINdnw5PZ0
NxVcUlzmpf1lPReLhJHZzMmKTmyC9Fu4oM6Hes+RwwLMZw2O4j1oNkRC439Rm4l7PbdG7KwGZG6a
iuTbYs1jYCP0aHl0vomsVDvBwi03t1bCKZVb58SGJCDBD+Vv0eDh3i8IARyWGd9ZJp5GF3ehYfcG
CoI2cSDBe2IZA9kTa6gP4d1mRdyYfBXURR2PvNY9GvTwafyvS+pVYh06+eFa5IlGsDTMszTauTau
02TALNoe2vxXCVz4+Z9QvMikrgJ+RSzCGE7Jq0Oah4nNubeeweQ6e9UUqa2FJK/jveSo9Ci8YDCE
acwVl7/0ww9m4jFkZ+Q5Byd/84jjKRiUTGSIaDz3o4XL+iN1wZWSc+ObB4HLT00/FnP2yn0W6vzy
xTXFv1Cgpy0CEvtyPEf2S96ni5YtxMSqPfvg4iuaZtc2PXTwcBfI6YUCGavWj2J2RUIxVy9nMFV+
Vsp3ldq7ke3/aM3IW8DKcXHovqX10WTyUpfubHQupvU61ChM8LH0rMxt9FaCzzs8lNSkEWeHb4Eq
AR879j+2/auX73H7S6WYstXtiVMrBXncbIFC7rby2SfdlfnXO9reZA0/FDe7Chc2gAmT9HcfxaJT
/7OxmpTYk1mplNmto8XyNW9OfomfO8sRHUCbVkyaDzL+TgKQaU8WyLh36kumfZdsEgK5yqjEW2oM
rII20DLMTo5JHlWyEMWl43wtKRBbqlF1Rxm+Rdf8OnWnUjuzh/vgsn9hg0cVCqwAxl/Lz5C+h5lA
7PXMkUTL6YnPePS5cRjWilsTPXDAvEwWECBABr5J//AMJYCyWS68ht1FRJKgzwhsrfoDcPGUXa7x
IbyjZXn4fuDWUseSsJJP0yKKaZNdWJSFe5SMZAygGt5Ynce4x8nY4yDqGdmbzzX1SzkwWaQQeLq3
4uAdlM0C+I/LQGTMTgpPrZefMxdnkOV5THanqg5Qr6ehCf/PDbkT0ZGk+qMG7UMG3CX3X0sS3122
XDp/BgahekhXLvmNuFWYbm+U5MvNlm0LlGBgKEKy7tj/gV9mHvwvNNVf39ZLTTM2MmABMTIiwaJa
Y5nFwjnTy9+nqK7wHk75rnGjcJVvB2tvYkuDYf6SWZveuHvpPQ2h+bpOMwtUu8c7y05k306fnfFb
uzRKz8+BRTGl4CwbQYgV15obu4YlEBMhm7Jnb0yf/614fvWL1DFOxZTuZYvOse8WTWCiWnqXRv2R
MtcpJ2c1IW0SwPgCspL1Mf5gZcamYVjg1F3KYjhNpGBKqiInfteHae9090FM334N8KEREMh+E+de
qwew8p0RfGkBb2y4Yw2plVcsPzAC3gJuvKQZFjWAiQLPV4Ge0i7sw2C+pzWa0+IaMIbQPH8TZ9XC
QgrcsAcRkbVsoPLH1J1ltx7G/i54JaRwSaL6CTxzkQKkssRXxizLSxvqzXBeBlvT/Hs+6Xp7V1E7
t8ZiMUhE/IgwDE3Nqz5dx53ky2MN1VmIXAKmWY/J2vOKEHlyUOW6wnOMLGc3MCuqsZE2pGHEE3iC
6GtiGZEBjond4Oi0LdcMiGj5ajFgCp6L4NZsyTBxQHnUNHZNkz+iSoOyx+6KyBBZ0zeqxsZLbK6q
5xDBLojsCXusyNic8/jHawCyDfrJiLVPGL9rLWL/Z3vheTTjDql6M2+6H0fFi8RfEVNCPwenH4pj
Vevrp28MeL1HmRFPTOZ5ETtrOOKWmQlaqswaV64RLJ0QneUIxDvOP3JjWrrWIxtvAjlL6Zcr3X0w
Qt50LFiK9igAxKT0+BmfCX5MrTvhRGb3vzHJVzBC3Bl58q5NGP4ynThqKk6NdRcN8pi+tt5Vj0gN
Y5Eetve6+ClwXQ9lv+mbnVNgo0rp5qBjsUkv1zWsorAwmd3iqLIAUOgGeTT2ZoLrl2UIybFpZ6X7
XTQxPvb21azMYZkgriIia+IWKLyL3qAUcp9SZyYGZtv8X4FQ1CfdSlbp0Qv9fWxmSyeFa0ZXiAIA
P3xvAroaE/bNjhbySQ4HU3HC6pUBt2aqfkVhnL0Kg3vnCI3Wt9rbEuFWnnHZhiDWBgRcBOYi2sWo
Xn2MVrHrusngxMaKp0RiEsqZA2hyYP3U3WC8RGFw8pNiETklCYDhMRAeA+fop/2PozNbThzbgugX
KULz8AqSADEaMNh+URiXrXme9fW91G/3dnRXeRA6++TOXEnYyCyWbRqF15JY3KMh86ISCGxmcM6L
J8UYDWKN4l8yE3Kp2BfJdbzHLEMcNPAhG/v3HtwMbw4DZEH4J6r4QKye5J46e7Rq0opnHYsYO4eA
L7YZA97wyoTRpaUIpvb3epn8TCbUENmKyb02/xKBwGlBO4AuFy9N774anTPUnCi1SqsO+jSXt54l
c2ghDcK3pPsNTzyVfJe0Jh6Xk7/AaGFnYbHXoXHaYwpazoBJ4Oe0vhb5hX0Ax3QlyGfiwCwvOH+5
dqtbQWAJ4mf0usbjJcgGVMVcAIRWcevXMnTqEoSgRIdILZzjhulSYQZ0OYcFO5eieymxZm3k9tyO
1PdQJ9Vgi1Opn0sMHZNddlRV5TnN2UQz+bivxsltO2M3KB1xg9GbRPFPrMefOZLPOuH1TDf3Kvz1
FHFC8svPrPY/6o5m887cKwpnjCq2RIelc1KPn1Gt3FQspBibwGnUYrjPE23T4bv0q+ioiuUdl/ie
r3TXWzRP8/znC1gNyWSi01vXv9OAcEGvOeZQEuNpIkZy2Ez410i2cWBhBOMjkya/ucIET7yNVXZO
3DMY28MwoY6WVrKVeiow40l7WEJQIQ/LbglSae5GoJGCneLYpGRP3rd19hHFMWAdCiX4HNK5XYwG
3Xb+wQKsrnE3VvKJ5G9ulBsRYpplNdvOxCXeY5XGdI4ryKPUxSLemjH0Zw8JrTOVIoVsiXlpJI4N
lX2TkFuhHVDGrgQMfNnUwqfCxCWZBgWyTQ0rs2SfKXb+c9RTp4huFR9qv2kBhaX9B7aGd2kSt1Ji
neE+u6ViupUIPzBaKO8Uki0pA3H4VHL0rYXIRniuEvnvgIyIpuXkQQvwL7HL/+9vMUeHDlkwUkH/
pZGtFuLHzKoUCw0ntDZixegbnOmWOQRHf6EIpHLqYXyjItTkzMDBmk3qPgqx5rIKpjawdNoFzs+p
t4qa4C9XmLbx2DiKah1DsfxXTCOhf4s5BywLGIo+v0QDu0NzudlUufWryulPiFmB+O9HkBa7IsyP
WLFpn0U1hCv700/Z6MxGd5bpglC6U9VaGyM2CfOrdtPl3D8kjI6YMiu9Zy9MU5ZKQsnNC51yZp87
F21eKjErFtsW8CXYcSMqjszz4AxLZSeaPPNeLspOpmDxUYgPRYICs9f/KGcTEC5aXxVKoMUm17cA
rIn6e2NYj0yc9zK/wzHkVpM0MPR6eA/W9Mo6yyX1CtzJdGc60bv8jWZBcbaAGuqeOLAzwS3KobYc
xJSSNxAOyktKWMKcb6GcuSGnvTb0oAN/DMoWKo2wOx6UThAPlUXIXjsHknGFD+tZ4XxT2fC3aUee
AY8Ld6NOMehxqddEwtZBJB2WDQeBpYjeNfiAXWExac123zwCg9uAxHM8Se9mjLMn3IysvwSVkEny
Lg4WUJ2c/r+ePzqxJ4IuyOHbMn6plc8GZQSq728BbLiCFW2C8L0UEf41cO6zyEcWPW+meUPDVx7B
/LovRoGlwzLeJjEKJOabinLZmDKw9pTWhwW9ww3PlWG15FMCo3MbyZTA/uaCsl3yI3qAvVAWz/Al
sRNgFmAQWSyTwVJBGgUEtc8VMk+DaWzZ2ocu2u4IXnoC0lX4L6shK6+w0+p/aa3GUrUSIRLNUOgb
NiYWh2U/UDcpfA8qGiqbxLDRzoO6hEOoQHNwZcfqrpafWRe59BTh0ce9mf5rqnfWKkmyV2tP7kVP
Swi8se3Oks+IcjIfPpZhABwElaIE0Ox95u+s3kQp6QeLbi22mfn8E34KOIrqS7lQkpMssEtN2pTF
ftQ40ry+cSeDW01zJ/vXUZ1L0D2VjqHmKiONUgY4WjjP0g2FE58ycJxNiHqKz8GiWBk1sPmQu23L
bUtVfiAbWKbX9/l5aL4ELAx1OdtCBkBZdxu+6wbr10TbjzkqnpT8tUQi6nkTc0GvYOSyY1h35WcD
X7euIbFoJICGVN7JgUjM79Zqk52hz/gktUvciQHBVjL4zlCmXpHEglszVbj8XFp7Ei153ca0OPWk
qleKasJO9o0Hnv0ENpVWfGoVcIuGcIGrJsOPkcOXGycNYF6OESGIzJ2mosTEI6zMXA5FaDQaf3T0
MOPoFYnDg45nlV9ksq9bw5FR2aVC2aWJVazHkFaRmppUUug5mwPNHN/KGcy8iVNo1bcyPZkCL0rf
7+jxhHYxTAOB6hjPrATeIogheDbdnS7camPOvH38jGlTWZp1Jxn+V4RsorWJTvFQHG6HmbfS1HUI
xMWh7f3RCSOMMznOO8j8hs2pwHuoeAnVSIKBy8AoUkY9s4vE5RNqHvCYdYC9U5nxYLJGh+Lg5GL0
D+PeIfTRbcE8I1itMDsvdkYvR6YeBfBCCS4P39JwijF0ZZJXttXM9lafi97RFB8fXZYSdGDA5+bm
oaBQbCf6TWTappnMvStJMTK11MrWL5kcRAwi/fGlAEHjSIYQT56GjkqpRZlSTzKa4/DQrY5DIsAI
rP0kCRn3DdhXXWAVVqr+ni+Y+DVBkFMWVy+WpxPnMTme0WxglxqC4YojNOupqK+d2rdg4eix9cpe
uEs6XfTQ81rlq4xz+T4WpA3LXIl+s1STvxkSs0s49v0GKyX9bh0QyDQEatk0iA4Klqgw5ofUKR1C
jY5ylZNOc+WYDmZLH/+iGe21lJc3/KCZHMAKDWISp0Afx8MBxss+I8d81nNSyarEORKR4IHzyBIX
5+jMmZCweUgDiy+JpW7bixpeAUl3ZEg9JzGPfjRf1ldloiwNLRk3fdIqUOHT5mmljHWJDjIb91sB
OKzLvvNEUNZ5msFusoZ2M+ayuu98MmimwTVDjkJWrg0f4C91Hkk7KoIBmBa72jRE+q6IyXIpEr8F
c1Dm9Tjq7RXEYfFdqUpw8A19aQSQaLtJinBHOqPmxIgx7EZ+BWFe7B+SEr5ZvXLt5G4jLhnhEBut
YUwrwSBlyk34Po/5WaArjL5UaQ/16B0q8bpVWy9FV8kHEJ7yUN1mUzrMRqKSGSK4GY3hP5WYKnQS
kx96l0JE6J9pUiHwCAJ9KP6+pCizgYHeFJRtctLZU219NPG4HQV2+0vunAFmhgIenyLJ37TTgtQr
EYfn0IKWCgA4k8ddDqItqOPPdkH4jYPdSuatUuDsN9NnvpxNw4IIjhcTRciApIS8QpigVnEpLVHO
YaXP6VmK+qcvUFHVxZHXyyJ7f1oP6REwuKbTUZDRudL1Re7VZMpXSjnCyKAkwZRHV5YKAu0KqeKS
QbUjDdcU4rPyFSbakJu+0s6HXqt6u9VQk3Jx8hK+lNHQDrKfe40evFixTyxRs0vQEmksC0g9NaPw
kGciLlp1O1NMnGbCTfNTqh0FCgkHcJdFDm16Lp2wVO+W0O+meHpn+7LxOTdq1bBbHd4FsvCeeMRL
MbJtp1MAqKc/TaJQ2sfhn0T6gV5DjCxM8Kq+6xtatuuSXknmP6W5Q1bZJWm1h9OB3MfOVRAxv4dJ
+5bJ0m5AbtMiFi0mCGpsLXNvHNs4RXROf/U2QzWYt+PYbniVkwBK3tRKcNpq2HZVessHswRxTuzb
SqyZRThO2RQNNUPZXFuWcW8VtV1ZhPBY5IVs8hbOCO0TsjYwd2l9784aO19NZJaII63eBWN8DCAD
M1sDZ6Ycj0UB3zeqmmHnYASSfDpgdydVxVEfAAACu3G2GkYCsDtgVUW8OpEPoYHPPxwoeHedru8S
/gVbbC2nhFuj4ow1S2BnYhJ/xV31itvp1g/W7AxWzsUnWgYUEPWOAhQr8Zk7WlGtPOIY6MYW8okl
0FlD9Srltuh4aqLnHi+wL2OkmqJCX2P84IKUyAo/S9n/ajM99qpSyHZTabH3DlDlVUOlAcqnpRUi
Gup296xbviL8dZxI05DaCP4/XWcKdq2rxo62LSJ2ab2AkVCvxYSGIF5VJNcJFLIP7TVM1KbVwUM1
9QRajDguzUn3MRqOhlKPa60gst6XocaEWLIOWzYmCLWIgF+1Tj2ppqMAcBqnWuu2o36dJGpircp3
zb6WUeJ12r2Ny0xjdlJptEJxF5ZTaE0yBZRMbFEg76LJPGv9uKW71+tm0auz7BBaebwa5mlvRunv
qHbz2miJLvCPCSxQSc2idMse8a3Casl2dPiYB9YptXjUFC4QRdntYo3oDbWzAPtS0IUUnNWawfso
2FUpdsLOmF6CPr0103jA1hVipUH4bVDfWBoTMe3D4VOSk7MGILbmu7xUgRafNMihZVhuufDsJAsm
aRIrS1u7bLI6KsnQaOo7nBvWvQ2hXDGTqGPjXtwM0Q+TFBnNErdMFl5RPjVWGVwh5oh4Z8052w4s
j4ZUa5yZuxqqPKJtHGIj8zXsnnHNu2iocVUN2j2eskentGCheSHXkuXRA/ib9P5H0xBo9Bv+xjj+
zaX0k5jUqW6k/VwxbkVVhp1yqmnxk9sMz8fkFHXHrSFdpJkdJYxXg3fLYmqCWwBRdANnUF/29//4
2z60zLwpLToXuDFNtH4VtqX0PK+7EO+tZp3kkclWavkFtdCiVoUhbaa+OEdjs0tEYQ+6VPSscfpV
FY00mmKnqUKpXyM6QxNvaoPI7ySkm2YR6IWU2i12BhDkfokcwa+Q7wmA/VYLdxiL7akNcCDGf+i3
+MCNe5jQ9izQP4qf5dgE45c0dlxWpPBN1rAz6hRJdOAdZYIsUZArmDfabS8X5BeJGcL75K7Jj4fP
cdDCQ9aNndwLGwCc31TOfiZ4waGSgcj2mX6VkdHWSLLTjJPNkLWXKDfPYsHWV6xspzn4pMNqM6el
OxL3ZQ0LDnYOqK2mTZJ9E11WXy1mm9kQd1YHFlxt+00WjIRR55AvlatLyy0p5jKlM4J1rBxqxqAt
Cj3gaAsHcu73pxjZ0G9FL6/x11QVoFWMTv4lm6cKVTfWt5KfslcxAxEMp09lzuK8w/zG3oDP6Fqv
xHeDesyMPZUOyq/Pk02fwSmpNPWsG5rmBFbwKzJBss7ZtO3SQhweMrXejhopI8zNgaXfFiVMm8Xf
KZDuucCtofrVo5B7X3ctx/QijoB8JBPXNz8lV8R9Lc7ppxZZmxxH9BIbaybKWkI6XiJAyL+hILK/
NgC8YZsaql3BpsrSaeiYmZ1S081xepcE09SJ97yY33vunXNOWCxqyfomDz3277Ou+TA0rBMfIdqR
aLTHGK2G4jlllcGqWzlXmYjggXqTotxGdfMtCHBwptAZuAkMafZZGJj3FQh8PG+XtNO8alThEmRI
SejS6QTUQcfokZffwtQQUMO12zWWV8QKnS1+eAgLNl9q4iYx4zELdfYiuDK5oaq/uXU1NRyn5V3o
8HbDn+sJGkvqV58OtyqcbrkwXhFCeCgK7a5Vplur8sOIuVEKxG0Gzua6021ymY7QV/Sv+e273Gn3
hhSRr05LpB/kgOKwfvkxefspIpVeqm6bBHANCxdeII47KSUxSf+f2Uw7PHs465tdaqprJLTdVHA8
lYl1FNLGKwGH1FrvhfBAq6zzQPkeRu5wI3bRFocAQSj+VMsZze5VYmOaIuyLrIfoH+PSi1/DlHi7
BtZ21hD8jFI/Wh0vPSgNdsqCTpRgq+aytNUFmksKaRf4uB8q09ZM/6pTM+pMEUmFVCttHY/NIGkH
KWYSnjhromzeqnweWsrKx9R4yCGI5JnsAWW7YJxt4m/0fGDxxeqnB9UnEew1h+6m1xr4FpZjBL9x
8vQLfuN0yHTaN4QvPkGZ45NPkAJewzJyP7ED1At7KImzWEH/1Jr2rWcpKxJjyeGYFsUI+JdbBOsJ
r2NXYtLRNEQDzxicr0AkxlNo7W6I2awM4g+ZZTeoiJRYAa+pfNuXhSNLyHnjJcKw5yP/zVBnZ2gg
tbB0IOkbqyagUQd0f2FuqSm6Y40xmhFZLUP8RXHk2jqxG9QGwYtksOhjEv0SS35Weq7S5i4LTpek
n00mBE6RRA8/hk8wgqbR2CIgPQ4YFwzFuorgudg+E7KpKOYJqeC18uF7yPPwkhls0OOK82GiVZC4
N85jKAFjPdOsZ31XRg1obXTyefrMYDwtApDPnpKvE4FAWFV+dQxjcSek8rUvp8kepgLHNNOOYnBu
F9AeVmElVFdIgGAF2YNMMcb/8GvqEwq5MjYMgFBtJWnASgjYeoWCkJsfo8eFOepUqQpvkuZfQJVs
8hheIJGwFXxEYyWCXM8SKlKEMR8PfQTXtMCCmUZ1vgUrvLMsCM+WQhUrvmRBLFvuPLQAkAUhq73J
On0nEXxZ1xQfjXmKA6pPzjXPnSsJ7A37mGu5lHaRx138Lwux1PhdHmyaIQFhEVSYOY30J+77Nytl
b2wmLCgqhTw75DEd+34PYy4F7Dz7PRNjllBr32u7EvOXXUDyXOk8WytZwdJAIKpim1CajBtsdkBw
qM1ASIXRuGGYXkYKXI9hc1eTdsuUqxD6UspdJh4FLq/Zo62OgbKZ0fwG6AJG9l5SzVtxCykWgbfD
eLEUrJwm9EBmyoWI2xFXmOK/CvEHFqmftGgsP3W4BxS9gnXRkfhslkQxZ7Z2hTQNiupiNW8KXjoK
0m2TFGArvRJC/cN4lZu3EKI8gk+p74zGg7TaT096sMvyTG00d9CJpGr6NQ4uPQMgESlXCjXOwHKj
++dSxE7/kchOGv70whHDTGWuREA1ZnkK6nchXf7XVhje6a/WJJq54CNUxIqeoJgJbRKOOBikYdIg
5HsJSzsVMehC667OxY39JqYZMcU6bwsUdFIaADcuYODHB+co4SVWEEBQEyCagD8iAjC9TXuySwnv
8/ep2qjTLqMLBPyltqUcMkg3FQvk2u11h598t9MKXNpOVR+GcBv/4z9sKQCeNjPVbYA9ynesIIDL
4Flb0lYrgfi4rbGPRS8ALWBsh0NE7oeQubwGiczgvgQ8V8gITWhTOsOg21sfPixUDTwBidZ6CyUN
qCArqDD/XCrtBMIw8XGoUQ7vjJcxQrX1T4/vWocz/aS3hNajE2BfFYmQbSS1tOlNPSv0HzKZ4pOC
OMXb1WJzbxMxTi+gr+lX66ILVF1jfjWTJ7Ghkt0UX5Vs05lLxoxv36iZ5w7UuhhQcuTxqtO7nqCR
cQVqrPMUvSR1w5Kjy1dK74QwoxadXT/G9Vf7UG9SeA7FN3hKwwVtdnyng4aPOQdMvRVIU0QcW4cQ
8yGLxMyZyUGO7ly61KFk2ge5avYTCWpBnTlm9CSWnyaHaj62F4UoDIDR6pnwzuh/E/0GBGLdlvra
UmpsYCzz+EvvXfWV5VdJP4vwdaroZwRaVZRHP+bVaxsRxibGRycf7VlAsFtrk6PjdmKlTJwyusJB
furFUf0Z4PTjqwc6hZaH4AtkfOJK+MyNlYRQj4r0ZAsJZ4WktrgRy5/pQdaOIyHLMIKyp7TnBVph
t/f2WVu2AmkUcfBfd9Q5xoo1BjqN53qX91u2bBB7xd7mt0dFCwwNlksKlk2XT6P419CMQdhutBuD
QC4llS5AawLBM0UAeJIFondM8uu+5vRxuNc3uSvgaLbHH+ujIC7D5Vk9mhBw+dGDZvhnnPmM9L/L
5/ChQAfAmrjBYy1Zq+7qY3KCp0iUbg1JSGkBsa2A9FjmRrlQ+TPDRvKxK/DrdPV4l30BGNKx8mMU
gZB9S15VstN/8ycpQDM7x6flZOc9iGmJP5IOdOhAfw3M9DUMLDAm+V8Y0foBSsNW7vyycOY1rV0+
cIp3jUd+kOXqDTICWtZgcDDzOHsDxr+HgHsJDFBHcarTYs7EhWTgwEVPB161al8WFjD8TXxEziQA
BQrjMHEPTkwH0IB0j0VzH37TdKlDrTJs6vSYs9XJTW8CqsUTTiWwhhqvu2CjYqrjugpc1F20V/+d
LXiLtsVaxalhfb+Fvh0dajK94p4HXmi+o9DjmlyDCwCxfGCnXDgqcQ+amAqv8jmdv6a3kR1RRCOl
sxSFQcX8vzkIPxKjkihswxi3PYkGrud7zFIMLjFFCExN+RY8WQzUeV5hkf2yPoPQXUr4mjUevhgZ
HUPclWY1nDbTOxFELPtLh1Pm9JadOTxx810t+GzzlKF3krFyW9kehq0uuoBHdOp0c4I1T/QR5Sm8
twXfggd8WgPWkdop3118oIksPXSn1ELw3YjNuRkOcvKmTZvyZ6ChKToUwIFZwhSeTE+ejrsYk9Uq
PfTL3yyXB9GLSyDL4GVXJr1Iy+MhDHdqMNkO8KEP9uNLzZ3OBzTFq5LwGHa1lXDAxIa5to/t/CeX
9+oXIOwEcq3uSjw9IQQKG3dr9Kpme/7gT4cnPy7hXaf9Qa8BZFO/Y09stF3BVo8sx0uIbLiA87+s
9LQKAOYJGxrqAX9jwsMyLcM3Iz0i4kFvtuohEdYlo/sz/yB4xy4Me7fKicRRUx0YNpZkU7ML+7Pa
8nQoFI+qm7Gv1mr1iuiA0DFUAhwzHfPNuPNB0ZQT5RmriUiKOnwZwr8CqzT7LHw+2QHieqYSMVw6
eTCfkPWONQdpzbh0f7h3gfDiLlLTv0HeSYAcav8vLYON1r0JeKuX8etUcmGriZeQN3xm1db4rBTD
EXkv6Yg1q57CdfGoVHeJj7DI3euilBfzqeDiZmUrOWLImYfbDyImKymJz4ydLT06yJKbbtj4Z4Ag
S01qsW1jutUwHeGT5dF/Y58IKMKJuAR9NnDK9EM2ekLmVZpTpoeJy6KGK41n+lsiN2x4/HziLzX9
JfdGYg3m9jrhM9ZXaPr/JIJSXIEidcszKtA1XqqXwABnzetKvGqUjMNeVnaj5IQdW3kPKecURdsI
bV9RvyVel1p/0eP9FJ0ETq52ejVKs2Lv05oKctLSpudQ1mr4jpJQoLzPj4OnScfipig/FYwtYa2x
9yEjnK2kD8TG7CG+M0HofDyp8DkGfwkhPYGPq8fDUP6B5SqDo/oPSSxHEGxBDKHcrkQyJkxbqFTv
Kja5f9TqVoOrhh4iK8WGJLGXdRD39Yn9yKpE3s/s+jo8rT8BIGhzDizXuPmnJmPRd4ieRePmAiHk
VXSxzFOgrCBekbHhISDX0+YHrKNlu8mrt3kHOTFRd/J8Thaiyzu5VLG99uC7Hom/a0yeyA3YcKUk
5uwK+54OZHxtsCgyJ3ihbU07QqE5Q+x7N7nSQ9L3OluEeL9cs+RtVDw62nooDP0XzVs+qjk5msml
n3Tm8dKgoh6TzmPjYGrHXDoU9b75JCvIdnMGbcGeIaDjaw09opUfxfAlmjdyH2HrTQy97Zf8Mfsc
T8lNtrxS40a0jzse0Rv72Sl81P2j+eBr0diuZ/tC/Msuvbq8uut5hwliqB2No9zF056syPaiwLLU
m98D7UhoGMG/ZfUh3wuCp2dMygxIxjdBKOXb8K8GNaxnjfJ04Vl2HtR4ud7JhxnUBnQX/0geU/iX
pnzRv43h8ngMjAUCyUkmyUD2xPmYobcp8knlgVPn6wiUs3yq0VuGV8ykiszrk6PCC7blW8i+C/Mc
me/1aXoBDiACxJTF18ZX3ZFfYgc5ARWjv354+b/VrAM13apsm9N91e5KoV5JD3O5VaAvH3LjhxUg
J0vob8f4YMoHQ/XIo0ZFQVqA5hiv7o8SLwcu+gnNEvW5w8+RuyjGaPDTwnBby51LvU7EI6N/FtXH
qHsL3id2RtAYgQcpRJHvxNRSTiP4u+BAAvSf8T0P18xNIEnK3l6sKvLdZFUbPYL2xaXPwr0Hh2Jy
Q8Ad6j9y/bLksuzkdCI6Uyfb/ru3TkzMJOeIOgzEsGfsqSs6HrAVZ5i/LZIiZ5CTJF8k9VJoe5kO
BfIDaBVB81O2GTYDltOUs879R0jiU453YwC+iVQe2nv7UaCMTOcYq2L3zcYZ/bVmneKSP/fNTS15
sbzF/0vEKVLki1S3q5LC4gdpcuZl7MCsQiim+jKMF5VQPdes1tPQVkRYP2Jy1JY7yEZRbjlmS+Wf
IZ8AghH4SfmHjCrygRG8YZ1TfDfhRY329GdJxgQQkgsG1gJZeVgPw1jXOIkLDultdOPB6sll04jE
6SK3DSrhKuq/2uDFWhMenH6yGAZn62ZI97E8EZLTfg2iqeTkdryt+jnh9XhQ/1jMFtwB6aQiS8Zq
nY+Szt2xzTbptYpdXBqEUdjzctBI0SbnE46berxVIGVGbEX8tDDiuyPvMgGpWdjm5h+dIMPM33BJ
ZsfgkPspjDfS6jIBlvYg0XZIdat8gEYLmDZCOS0fhO3pjMSnx3CoHaWJuUz+ZraVjQ3Tijm5wUcu
/M2iSxtczfkG3uvOtCDHZyk+qT7fAaw/BMTxPAY/sGhg7zbSo7Ouln/QF9QXD2LMeXhs+rtMGNyn
zcEv3sXwUTBPFfm7USVOI0nrhtpuunyNfTWdaGtK8LVL02sRyeKIxij68lIswzXtwqiTV3abSs0t
ak9joAIXw/8oSGxNTiTaiuRCI2UuFN4pfwYHjaBD4nxgSGNZt5k++/jOC0oN9wMjbxTylHSrwj9m
/lcQvxe8gAw7bU69sgsMtmcfAycuzx7VjBqjGbSd6iio3vQj13Rj7hPBG5k5BrQvGzyIeeMSMben
kXMS24N2w+kT8QMWX6SdW97Z9duYbAtSZoG0Ty27zGAI29Gd8mhzfIpIyqJ0gNXPaB5EVxSXPvgQ
pRO1kb1ypr+vkbjm5l/oVMjXm4QrToaor3fkvcV0iz141aHFOs0TCUluLLJqIIVA4nYRXRoM4t1Z
XKwnLK5VEtFl/hzRNosaOVUJGUyBe0/HMdqqoPhnrMZz+9dQWJ/1x5LaueTGevuGp+NU1pdR2Brl
Xco6mn3h5g+bYWCb1JVukn/W4bZmamktZSP17WqgP2Wxtw9N7QgzgJMSUwcv/Vwx1hUflcqo1nnV
HtIWf1Zzh4sHDgEC9Mx5Qe9Xtm8wfGCqz9/AyOd+dFakfBtIil2iT5r0f5Grrt6mePzGgZWo3wZu
rmUJLZYCrpP0qLfQBpYUu0J+vCYv+k/zQRNMyzB51dv9IKl8xxeV3GxEEpk+DKjrCVGmGSJEkBNU
lB5G3f0FwDNTygyk72qEUYzRlHvBvBP6bJcy9lisc61T0W0Dg/Qu9ayDbJciKfhI/BPCmU+Z/5Nm
3UaPDcei3Fwuk2s5nUuFohffoES4wL8qgU3FK6c89QowXzfcp5Q3XBPXLz3tWBtPb6Sfeea5apdd
hw+8ZgElVtm/Pix3oE5TLt/aM44SLEthyu2himxJ178g3z/AkHEdTR4jGQscN+qmKeXdDHqoN3HJ
hz5vc8BYbX1IzYWwED7YYtL+O5CvnmT1EwD/RSh8txtbzFjdKK6VrkAFQWqryvJH7OZz18FDsky6
iYdBkV2WdvKjw3WXxi3RD1pwWQbk4Y8Pyb7nN2Y2W4ux0WeOJOaUrBJaNVJ5gQ3OF2HoYW0TBqsx
o5mgSfFUBMj1YrvveIq1F56YFe/hgOlT+xnCYyaWfOwSh6RbxSnZcvIC5q8povFyzTNJDpENT+t8
NSK2A2rbRkve4KC3HmcXmBnHx8w+iW+hYfuvQBLBS1rkfdio2AbyabMr1Y3Vn+n8lCRkTAgh83qg
WHhqv+NRc2ZoHTKYK7vOvzs2K0RKtUsunoThZvTvOrQm4ZwKmzyhCvWN3X2ln0Nzn/ZOhw9qISdt
uWyUxfs8XYoJipobxXBOm3vjw/1Tec3T5PRN1zCmJU8mR1h7ne4pxTXhHljo/a6QLBrSWK9iYqDC
l0WKkFwirmOUY8DCIRT20SBrjxQp7DPWrNpZ0fYAuPkcd0zFyze2GdkyKRFlbrfJutXdNY37ba7e
amS0caNUrj7tG/O7aZ8ACQESRQK/3D2tUZHoxKYItOMXxgIDwTbsEHB/h4NGTAArl/hjYf42d2JB
QALg2eAOpTv3a4v/bykHX+s8I97RlJJhAcYm6FbfoyvdWGGGK/Gkf1V/gIGu5Qc7IFqK9GNVboRh
o77ROYsAs4MS9acfRW88695w1cQV9/avOF6XzuCStx+94gH7Nt3R2fCc3rRbuZMO6IgX8Gt298nc
xOdY/6Qa9sO/F3siK+a6eqW/BsZG/qvBtJM9BVCv5Mh65wbJ6Vmsh424p63KKf7wFNnMLFgrzsPD
UNYyA/AaL1HzFzZOyHBH0W/mAMsv/tBO0HVnsqxr7BJfwKFVat6v0VFSaZegF2Xfv3RkP9f8ib+V
I3nP9WDn18ympc8xlmmxOAhvraMcOzu6lNf0a9hzT3RJkjjxzb8nW2WPWcrrHgSihLOJ4ulVR7Tg
d/VfZSsTESIOxfmaHHgkbONa2eYKWegwHaVD5AhrinLBcWKuXE0blV7jcZ+/Ioyed/Rl884Ghw4z
BInglb3ABLtQVC/Gv/oj5wjYib/0w/B61NYwGXYEwW7aFg3pGb8FNvkV8dTawZZKgtJj9iLBaVD8
spr8G18mg5L/zdi7z5A2ytV0Uc+QdhtXe2P8o7oEGyhXtuEnuBtfbEHX8Brew5tpN/kZM7CX7cAS
/gX3aHKnD9mtN3zI3OIo7kqHOqqsvCNuItH65+oyHAaXAhdGCt21vOHfeETjBkTNe2HTHovPiJgE
LsP9EDrCtMo5aVe6W3jNEfVoDVWjPFUX8jcXuJ9JtcZYuTP2FGZqTn0Qbsxk/FqLdbKWcNuuxB9+
2toiv/o384Nj/tAezZ/yNIMNw/y9omLdtt7jk8QGEv1g5bOPcbTj5Mpn4QtVQaONnJ7PN0RKdJcl
in6oKXOCRQlzBe+CPfOj2hCSddqDYuPODG3SrGvL7d6z7Zyvqk3+rGzkRsLUxUH8j6Pz2G0ci4Lo
FxFgDluJFEllyZbThrDsNnPO/Po5nM0AA7i7bZl874aqU+jn6BLO89tCXc1QlBLcbs/xnZRXh+Ly
rf7RGX7smKC9m9vuZ/kgRMMdnehT/5u/2219YhXB1qs6CG/CKXT0r+nCetKev2In9qKfemO6i43o
bEdpLu1rXz9kp/JQ4yHb8IHsIbHtjXPp5W+Dn9lcvi7FFD/pljxYl3aL0Vzy5B09R15uJ7clsUUc
v17IFX0MXyWnQdu5jTajj06d7TrblX8TH7iT/fb3ci86MgPS+nv5mI6g1Vhafpn2j3lRXASf3qpC
cxbHuilv8k5hN4B66AWrBkOOTU2bukXRrfraPfLNGyq/5YPFN0jAD+VDeQnPPKb1HU4CGHXFi12A
u5DDlZ1iSwfeDUSr++Sc+o0zbTQbkQDio12xI8fFTr32FjuRHf1RcbFbZJO3F9zwNX/N3viH7uLe
5GDSdoDar7PbemQWHbB8fhjHwmfcceo+rV8Oc6aIs7HVNtKu+mUAbzcvk1+95FvzNXTgrARMxw9r
x/YwfcNJ/tZovG3sWA5h3kR/b/MdwyL8Yy6vcLMpz82lvsdOYFMpUmUjZUQI0dvjz3i1nMEzHGhF
v6WHb+6jeuXBYobcb6arxJjumPnpGffYTnsC0jowTvQCH6EUyv0Nk0/dIXBi3c96LbJt8pdw6foL
riueYwlL/2mSHcHhc2IRitzvI/tqNtfiRRO2iGhdag1yIhgRVldcUeMRrDjtzy9epaTilOZ55qan
UmVH9GXw5VBuIkctDpVf1rt1arWHPT6cjOGNUGsmvAzbg1dmHfF+OsT/Sher/ld4wtQNDP9O8Wza
4oWxPK0WX/iZPbuD6hvGpjkgt0fgZRsn4cZ4mMaZoEXMCuwWtoSLgE3eaP/kcSfLLLbxo6P8uok0
L0983UbsTHweZ9YeZ6CvfOgvyy72aldwKsaQFPsH3Q98oL6hS2Q11wpi/taDTbXsARy0b6nscjkY
H1yndGwTdBj0XprN7q5/9LxogoMISlYddS/uQS0QwYhsi2OoP+f4zENmsP5w0O48a8Uh9CX0XbvV
LwBKi/6OQdIfHycQkhBq8B8ROs7wT2BaPHgjY2Jpm7lMjVe9ko3E3MZcsEYKO9DWnjzkWy62zfC0
tiCms+/y1ew5eae39mrsiTSKLaQv2/SutE7lNzTBiIi2uYm46qQbTvkgXRAwtxdy5Mmvg116wP4B
MNendQTI7cF6WN12rQ08JuLhZXjryC8KSZQbFnC7xUOznD4YKzMYpVZ2w28ORQbeH+W5uk4v7ZdO
yiK/JdOR+RpyoxjqnGSflEFcZgjYn8W7dEheRsbGWyJCgARtZ7/Yx5+02P2wheVg/fW/NI1AEIhR
A8aFOonxu83F0BIb6dL4xkhqIDP4aIfcWvGAak+Jk7nEc834Cgg4to19cxvOXBnMD32gzV+0S7yp
00t1xQahfmsSS7CNTEXRf+ODmB1UqGQjvKn7MNyhbEiQaOIWeYvWf/ROaHGu7kHa0r4yW9sUl1Ld
1KfxUW5Rzj0CZaOdi0t00a/tIz+xc2OtmD/YdyF/mWqX85Qxn3iNj0Zm0/fdu/vkhFsmV5C3XeY2
n8hX/PqIKhiDmCvu0P9o9uzl14Il89byecR3cLPQk+5ICximbeVObira4nt/wH47r0XThuhMKoJH
tu/98nW40eq+9lyHG9iFbvcmOe/cNPdlVx2VS8TeaCdxbC7eSO24TXksFpYr8qZgNvtrvcPpCaL9
jCzrlhN0gO+JM8Rub1zywJ8ujAE3HUXHfJJxXzJkCbf0vS4z0+XI6cxs6IdibSt4uCsCl9Uz90p5
qnR3vboVJg0P6huHoQ5HnuDyPuw11/yB7HYMGCNh4XydzuYvtkR0WzMsz6Nxj54cDpqjOmzn04Pw
JL/3kO2g6KCjocr9gmq5U/a0XzIYeRd+I8v3a+XmtooU2eNBWB6MBgA2QZxkc0aa5WvsE8nr0UvH
Nm5dzuODRbWyLRWHiUDODB2mzMaCQL2pD6KLqWDHTRi5wrV7gEJAp4aAAmMD4EmJjfqGwBXpPVxL
Do4yH2O7J3kBSQHozjcpJx+JafkDGNMGciwPrwu+6BZtx+95vTqbC/beA9ApNJHUGPDuNjyEgNv4
jHaTxwGCrYQUCOgQDVEGW4ZRwQ9xqignJclvf+OPYnHVJ/wngUNhyZ4BI8MV2so2FOFvfhNn/lrW
7+mB/a8ReoLhMMc0qNiZ0TcHAooiBCgiWwN7mNzJODK4hhA9cKu+Z5GvpA5bRBZOcY/YzgZ9Vz1A
6Otec2Za3BXuSJ36QdZjyBoeSP2f9FfyPr8iSgSpA6ACo0PFyUtDtl19AckWGYIQXRem2rwaEtuj
DWd7n26Jvb2L8kb/oOysk2PHNcTEXNlaN+T/XEfDd0D9jT3oA4x4XAFR363oBUN5Ad6gBsYWKqxh
foitHyOQjujnlYzKOt/zQDcM1uag3PfwQhQJLmfONSmTAm1OQOaZU7G/0ipjw/S8uEfWidlIOTKr
xsLBAgX2lDbhIJLJoD2PxT0YXf43i59D8YNOfjaZmf1JEdVkaS/cO/LJULFWbvijM8LYWnmDVopz
+Zhk17g9t9M5nm/l8sFsZ5sR2yf8pRoiMwf4rzDoiFPcNRoxZc+GJJxFTv2OqYsVmMmWr3OI8dbM
ncZGW5qrn6XrHwOAirx9CRgMqyFCgwx8jJS7KfC1eg7xBv2tCpfaml/CSQddJ21y0HUDK0R0aoxT
1Y+IwC5xucrURK03NrRbeHW688BCkBRatxSbT5E49o2VArvXlExneIVBRBnROZKI9TOLBlFJ1Zel
wFBfGNgRTIdeCeVhLg2hjfnoEIntXiGiTl7HpihkQjmPtrNp+IpZHbWZ+WlrLWwDh0VDJ4HIxBKq
s9KC2JxTdJpir/yKeKz2xqQIO1kz75C0tu0ku+DFeEnjXjinIkSATOGrk6w6F1Bp83r6FUQQmkKM
myAKPsyqfS/E4B4JxAoGc+G0Gh7jSC4B4EgASvLhmGjBsSKWN1ZQuGpag14x1r+NnJVvaY5uicJr
M6lAn8W546IzUTkoY+70wHyCKDK+9YatmDinvU1odmHXg/4SyKTbCrQ/Uz0xS+koyXpcIDNOXbXV
nsLYrhNQCdEnGbbxeM347GE7OJYy7kVRuCU6t5Q1Wl4/Y9xqlhnFScB1bAbkr6BznUpzv3TmLVWz
Zy4zDQlS5WsIK1tIuptWzYcFgpWehAz/tAAhqD5PSCU5A0qhgv0d6dXB1COIiUPbbNOYtZVl7VOy
uoPGfCZYwCWi9yZp+Kcq43sqDQC/RYa5ifBC0MjeapnM5HCBVgrUhMRoff8G5NYhy6cQvUe21FA9
mWNHX62Gj3wBMd2Jkj+R+MDH1MZ/A5l2Khe60K8kEmb+2kvZZU5Ocac33YVMxE1UgmglM07joUrY
jKWdxuzlOmv077q0yWQiIuIvJSQTr668wcKaqH72BFvH2lNUU7ebLG+cNIStUDsAwcULTQa7zlC8
KsJXbnIVdsJeBOOUthayyAAWQo1P4DcxGRNgiZjZdKQtm616pQxjJ9P4VQJImGUTxprJewkSRzN4
PUoXHfYmokMRGAdVfYk5kL7NAPEPmAKt+H1mPYkwEqU/E2CmOMjALEjpKhpLo8GzmpDtboTbLPX0
8F+VcYQnAqdw/UI6HyXPOa9Nb14OpbST2H5XIkokZgaVn+DJENkdh8F7w5Eis0VJ2J4IOTMs7RtW
1aMOVi6hBfcwqP8UM+FDWPAeyGXtVnV/MVLgQnWslFskzB91lrAVMS+cbad2mr1mFk5jwPIzjJNj
LtQXRRfsTu4OSdtuJXIz5QnRKJdlSIx2nkcfsya/oYpEOjG9V1L/hauco5vaIjPfuxpjf2EitenZ
NnAHKJJwlSWGHyNkjqliLoZFqi1ENzSw1U+HdAaUSdwcNUkAlTLoNYqiQ9GcYU2rxesCVN4asp0K
GxY1kR7+kqTBhJBTAs1pFlnfhll/G7yAvfETYhPSgIKQDn+OVQBsVDbIFsl1PkkB7//AOqSjgJTx
7NbXmm8g016aGgzYXNAUgzdWtSvOqbxDuMJKOxU+J3xFwHKxz/h6yu+QvfSiLtdhpS3DP14oji1P
ZgSLRZKUrk0VEWUhxOwDa7LYmYqV5K+aileOKrnSXqhj3wPIqRWnBj8ePUfRv0ER3JWVArzJD2hu
AuU3yK1Dki22lp4lGpFcoZGsbFa+WYntnFOgfMOUtmkVOoNpWI3OnB+dnUByADZCnpsj10dQ8+zO
kIJInwk3bNdwBedM3Kx1fBs+mCSzjrwDjTJjFWfRp8KGgIIsf+DYXR1lJYuBQN1OyiXRkVSQsMw2
INLeGzCNefQQWR7kAYPLht1q7A+E0gQmYNfLTLNRHMfm1lGYCgzmWuwG0Ew8PAgS152AMFlS9vkq
V9Pf9LJ3jIQGKPwniJhq+wuw3br6Cce1kNC2MS1vWDOgyJixdK8pThEFSIiiV18yUFlhzLeKpGDe
OCrsmXuLHYroCVb7mrNuIP7PVhnGS8z9wRIikDxaWfAr8aAXtbYvEJRH0leZPBH/ssX9TEyq7QF8
I69lyY59OE3D3SBFAWOGG9Yorsvm0oLqnMICSxy8UFaPU3mdhwT30FNeXAmhnBB+xgp0y+5sdgBO
+hNAX0esgdCZH9kU2lgV4KpovIkzI6yUTL66W/xJxCin1gKcCsas1bpFCQanaxanHxa/NriDWC/2
L8pkHpYZkWBMgg/+VfPQC/q7rPZ42CrEFlp8Sqknh17GG4d/6kymOqeTAF5ylfmH+M1Suxsllv7F
CKxJDo9lRQOEdRmtbpwciG7aV+n4JsnWJ4QJNyZRd2Pl5IOWOSOWCDlZEb+lagEUD3smkHeWlJg+
vITQl1T+qEciQzTDbQBWZtV8hNzyohbzTx9XT1VTfKngrIbkvgH9eTCqQbRHq8Ngj5MNa5sa1u9R
2jzHgPZS1uKdSL1Zwrnp6B6W8StFBcG2GP+iyXPckfEhFq2jZVRojJOguyDqaK6wJ0ixfLVQCmHi
vXcA1KqIQyhpY6S5RwuPbTevFiEdBqakgGD9oSNqFHq8Jia+AKgVJtrzsGCAF55a9Nco6ilh3VsB
WbAmDRcsZRmJDF31CbcYqVptw7egT7ZHLhXOsIL4sSAhjMIzCJbLzJ8FcpmovE4Z4tGO04sOpEYH
gheyu6t8gOFu7vbIN3B7yAj6TPBcu8q8Lf2Lrtzj4F+k7yg7YxirLF81eA4kq5DGwbofNgRCLciR
Ehse1n9k9tgAxGHP99M+tVwt9APkSIzBkkuNO1j7EEE8IFMBr9ZS0U2UuKhHlwuoFj5TaGvBUFCF
sURIXhfznKiXkAk0FZQ8QRm/zOyVFusddFWgQK/a4L6RMnucXssQlkVuUY+QdQYh9lrHuNxSe6iQ
Ke/b4FhYLuEceCpKdo9ob6fXgkO4YD2p7vMPnahW4X2sjqkFrpg8WZLAno3+u1T7Al4vXf6uZpyI
YkJmmPyN1qCL9nQwhvw2gaLUtkK9U7VLyo6A/YLuqjCHTKhnvFe67gr8nGFom8pvTBYDmlPJZYmo
9qRkpE7aHwPlmJIMYMjk6j0IriDqnRgK66AK7416T2dM/57UEdJ2gDc8tn8yQ90iTwH6IR3QUcKC
1yp4fFjAgCwjJJdsKRB76cotttbqNeB3o22l6TAIX5gwV0T3vBv5EDk5Z7S52ughRlqoMzmaYA9t
IlYJva1WPzXCTTrMha6h9GhsWkgsWZDbRXmRWCWkxzjyZJqpHFbFMO3wemO0+W7hWzbMYa0eA65q
J3SmGMg2Y3NuM3VLC8WOWZj+jRGtQHCOgSMYa4WCGEfQnzrPAhiWaRcuTi6/5kB7Dy3fBoU7vR7U
HOKBN4qP8pBnup958xgBto4wnUftYIwHQr6B+UHOpsrJ3xRf/Eu+IpBtN1TBaoQGB5ycr+6j0/IR
oxY6Y++xUtxUZzwe8xm8k8zEGpUFssjaSxcPLpPu4aqq6akZyedguJgF8/HwbavuckV6nLqIHvs9
4mxKTcM2//J98Y7JQ1mOqPogAiTOUN3Hp2anOpI5x2i9Tnrj+0ETBISY00Gmqvji5jNjl1A/LA0m
iWF0L78FIhibzlZ3+RIGayYfI5NYKKuL3wK5w0eNZ4hAsU1juUG1zQkVA8L5GZwycibwjLfb+TO8
9mfpp7mYv0D8WSw/4hO/HeFWIj4sLmRz3vS/qgdIzjw4+oegCWLJEY0mYonlAgmm8/Obku16FxuS
5Uju9AEmWbOlqwTalJnFEQk4I+J5QUL/xQ58afyB6qfIvgThkpu2mjtV72iamySXBVF/6UR/I5EV
4meR7mX5mJWUhRtD3K9wM8rnzXSS8bVtLfY3RJHlIAldVumhvSApYL7CEPkr8OTqExFhJzjzhfk4
t/0qJ5hsuPmS8J0XJAdwfW8Km6KfMEYO2TD3StDNdrrnNF05tfvV6X5uwH+iNnXKj0hw4vRYhKdO
2zXpPikIErw24qWPEfBjf97StiDdAg7XsQuGpvE2fbLM1FnhZT4kR5kehTj7/o4KCrM1Ws+SPAzT
Nb8U7a5wKJ7FGbXKRmOfjVrAkxqbAjMhgsTV/6LQ5T3BlmXT5tT36Kq91BCQt8SDuNLHKgT/YR9k
/hue0lHwK5uZUobzmqE6A6bwI73Ef8GNHqz9o/o30earpJxsxWVTugzAIXXwqx6TTfsPISedG3Gu
GAd1X9l3T4o8BdhjQjj8NlcQ7HKMoDcRILX99G+cmCmpnzvpWSOLpgC6L9TUqQ0Py28+63/cjhrj
/Gf03b9ELiKrW/TIyXP4i7zoVu/a355QTFbVe+Eq3oETU8C6xhk1BUO7+nP2FN9EzudEqK1viVec
IN3x3RhO7seUydjHQodWSbuNfvEYvs3D6PG3oVhDDIQwkHOFiKIOsftTv7R+eMJxQClrLh6PQ31m
u2Wd1sC1u3I1H9EKt2Q/IN1SDKbb0FM8/gCKmHodohLYCyoH3BqNmStflA9AgG9MWvjXl6PkLXcE
d+Z7+dqc8n8jV5erYYxgmm/a9U//R4bsoXNo+Twcx+NpeYYs4AqA/eOmc/govqZH6Aon6TQ+dctO
vviNSi/WK9h3vfThBBx5VYNru6OuiA/LYbpRhUTf3Z3+ytK3/fvEPJYjYXlkbEFnzD6O6gUIS5VD
+jC4W2nkeQB4FtWTup9o3TBV4GR2qL0zDlCbd3T4QZnG3IH0FTCVActOTyX/Ym9ex/ioLVv9wgxs
b1wDr2edVe+b1+qSn/jZD2wQWg4OdK8Xns4EkgYFuZdwiqJPReV9GX3Bj5/RG6bYVYoafLLckVGC
7+djfGGlIGwj4qzt9icMNgQ8nLpv/SkgDOW6+MxxZHrVkxEzsi6l2Ulu8T1+4DaOkBzXTnlrfleW
997CfYYN5TqtJsENguz4lIVct0zYT9FvtTPO3cW8CilctC3bsXbeTawGEqo9pMG7xbCF+FWhSmN2
9Ts+Uw4ujlrm7wSdPCK0+5u+3+JPY0dloLcuEHrCsInhF5t7ZqlMX3XGjpVLoarMdlje0WdVxWu+
PjiMPDbVfO9S2kYPYgVB70fytur5CKUmHs2NwhYAih2W/F66ZcO2oYyOSE8bcOyxyLI8BL+pddcJ
T21+xnjHxiKsdyKKhEeAmC1SOYr3qfnIq38ADoNqwkcBew3s0+dCpjkpzUP8A9Q4qXfayK87s4PA
Wd1sTGZY7Ka2hlupP+vRv2FVrwC4/QoXX40uKzh6EBDXrTpqV29P2nQrChSmlFaM061XcXhRpAeg
fjU/BZnbZx9SwRnBYRidWnDsgAYHP9cvMa6Bnltzau51n1CO2BJDbCZmGxIdnakXGT3hXmM3xD6H
6OIl+APy7Bp1bePOnkq2UgOlI6PdKr3ing1Z9MkSwVZEsiPWE1kLZvdAqKiGTqrxDg0CSedJsO5N
n5z7qgCx/pCUV8iEKbPSomAcwqyiw+WhiEi6gwjdhjOEP4BaiulgiK2dK6NdEmoyNqiNZ7pupcaf
IFXb/h+KBSNzZ9RsjavVWLv9uHMJq5reSZ7gzg2p1lB3Y9RxmHLHT7NEHPZhSp7Qgsp35NlpGGyu
cRe8A/q3qL0WGJsDt6cSb69qQkf6lonc6PlLfxueqe5RiE+iE7PSYgvXTcAaycJiMQFOrj5YXMYm
rC/pJi1IT1kArlw+PHm6wulZwuxHvh2zAoNcTwx3NHP0FcHvQkBIpOb2yA+KfZyzkkVVkjpLlezz
9lMBqE+cYRUvDgkCbmfOTPMLD77XYSGSOEPP0FXPsNlXzHH7s6BeFQgRyH6bwg5+Vh/Gz5zvmPX9
4E+Fec9trfnq4gWS235NR/xBgOExziHVKHM0Jm53s14R3AfM0tYJiqsgso5twW92Ivk9b6yyeeHq
P+GDFI7iVuDVgmhgvlClZl8WEadUqyyvaBiviCAx3/CNJ37EY8d09x+vONudl4kRwYNeBbAKs0ps
TKQIrcatTXhqjyT+7pNHiEOPMu5ALYUsrPY7t/cYOcYKoDNo9H474wqG8IDCwnib3rGj5L5wVxiQ
4/15hLJtfYVYFG/r/tyrXKrw6Sx6mq3e8CIOwoYrDawFPktX35cHdc/iBRuD02uuSAzSud8FH4OL
bnMCPvUSHlh9IVosqCBxOqy6X/YIix3uiwMrKYih+/CtfEe/lD4r3D+Qw6Z/qAow/ks2wB66jIA5
BxyarXjLj4jO2h/2ePmnyqbk2r0NbnZaU+6QsDGyMTdk6wUOqjEEuz3bhYN57n4GMLBn01FdWfRQ
ebe4gDfZo213XBuEg7Vc+9+1i/Eew9CF2TPr0wZ3+rytruhsfHLZlTfOuIVn/UaOLVinBF26qzvA
YhF8cSXtW684wk1onzwPhqu+6D/5aTVMAg8kv9iRn7R/ibqzTkXhjB+MAgDX3ZRPQjzuPPc7TvR4
wISFB2Jd76Dn25cebiz5NLgxCrxNiA4XzL49fhCHgETYDQ5maWdH4Zi8zqeQWHY8ZE43bYMHJf+t
AmVx6c7BLryCFKWR9NuzCYNjW7+op5T7/1mdY0aI2/jGujA9ansSBzFc4mO8DEAdPgmFgUq0Y3Ul
eDWb+o38x3acuEo/sBHj3JKrBMDvRbziau+PmBOFR3r6/0P4lOmsKT2W98mPLj2eQ6fbRz/MpFin
q7fMmxmJb9v9MsLF3bZYORiVpFeqz+6hkUIFdZyS55EoBxAeEbDLCtOC25usmnfRA19n8m+4ZefM
Q6/LmADSWM1rOMw3pdSunUpMJIOeiNJQAyRZ1ubZXBY3xSye4G2Iw08dvs1Yq0dSlJ3AlFwlnR61
eoqDW1sJu3j94prto0Z/GAc7mZ7DKNOjAL/KDBGWK1AuUfKZ/ZsMN3QufRlr9wCdo6N0nAYWqkNI
oQ88eVSasykbb2aY7YIKaUVKOwstrdxlERfrprnWtFDAs9ZlqG46FTYtdB3RfsRfCZQZj6EhZWwI
PvWEvBceOuh6IuLbY8yDMTojpDo0RvlHVHqhdu4zA48CByRtVUs2jd3fDdOV1VuCWCvKdzARmQ+8
WdaFJjLNnZjuSON6s+ci3KXVW9kwCq72TbsXBZqjA3QopfWj3hHbB3b8St5qTOfgpAg8TpVt1gJ+
eTjdXhrvsRCMGpPtu6iCbyC65DJkF7Mi2WY4R/V+EhlU7Gcd0x6k9K38QHBN1b1KWaUtAI+GXAN6
R/WQT365wtRuMTovRI0w74OJdsnwyYOH4OlUwX7NB2pDFMYuUmsABDPjHVYC9LpIbdqC3QFiXVzV
WxAWWeAWyw6D/Y5MWuCuHxAkrAxQ5tpIYexj8CBTIFnkrR6RPKvp6nJZdNRfbOdN69wuwLc3Wvgd
SjdMPjXL1zwnW+WgUsBb7sTEAeENU5KxeWbJUVDwCGK3UuobJv4KvMM4PlIUdWSWpPouFj2L0GEz
IRLDMyAl73qLcZCkoDZVUvm3t2YCRTo7NuFBF5HqpmsUBtsFgPkCYhmykXmgT8SsbHsk14HFmmfK
FfYtsWASkdJFavTTSLpmB5LMugYMcgzeQKp1flC1/o6zTiYKt+1++nGpno1A4kIohNZvRjrF0wrK
xh9H3opktNJrKbdkqqTqI2xmZtB9aO4NIwRnoLcB6lmWv3NS/UvmWcXkPmjAodQQMvlMZW5oIWFx
taph/Kry8oMkpcAVJ4LimnKusTmBk3VIzLZ2EYkdL+3EQjKuGul3yvvmgmadmEOJArEX1WEnhzWS
mFhuuCxFAgmN3nztuhkDfglaRKrj7jrlJeddLvQh88yO5BBJltWjkY/huIkN1NbQ5y1/qEuyEpYy
IojAQnijGLRfwcSzoHVKdrNicV7YznP89/IivOW5tE63SshuDAENrNhZH32kyZCTxjm2b13SiPSM
s2HuFOL8HGPMzEtSazkkpczARq6SJNAa5lfcZtwyhlqJfpyTexnpMYO8qpAgt5paSy0K8zMxD11f
MiPTSvnS6B0CJjjYjGmZVnGPmgyZ5Cm+JYGVXTOFLBldUgRAmvDv2IK1qiexOfeSPsTiPBH4NMbE
FkyJVLyI+cDkYGQgF/Z4arsVJSmn3exXVgTVSZsf8LSnmEttAFiR5+VrP8UGDZlELzWnjDZIxagP
UaeIfFN9UX7IWQolWUtbfPOKOqAeLOZ7KVUo/kXI0gyqi+JHCHkkERtMEX+BuFKYJk1oa7dULeMZ
T3N2DccOF85cAQyXk5SapBItquvZSF46PaPNqhRSYIB6iPVXowmrSVI1vJbwAasUqRKkyqJoyBT6
E/6DEyXtcs7duh5xPAa9DxrFxLned/VbG9YCg8cMeJ5s9ph/F3yPeabrp7lo48cSEhaaTelvII4/
c80yNVQ75YXQMKbzTZnYStnflWiQD0tg9gL+yqrObcKURrTmCadFkeor1Y8M3c9CZd22SAQ8N0kH
qGES+FkpD5NS9GZZqtt9TG7FUYlntklR0vK0hVkyM0CQy8wxTZOrVFUY/kUteys4h/JV0KrgVpQV
8756qed7xJPstGJHpmyHMzlYACWxvwVAOLJqhFj+zu8O66cI+dzPBKAnTI+VHQm3gd2aRXKNKisg
PzYDB1XMISmMw7NW2afAE4w2jdH1+1nJaW1aiXCGeZgPFZCbiYy8VzHumu80IFKAF6EBv7ImXGqt
eB7mNr40IZgHo4QPrEHZ8haV8B/Wpg1roCXY6aaMJgsGCzlLJIEeBUDaO3WqKe/kxgQPp2sjapdW
Kp5SEM5bU9KZvWFTIc25rlaVtZVlHslUXJL6gJi5F0gRFDkurvoUhGdDzMbTmBjSPicwAcsp1jw1
bkdXCOoWlSYvnaKZ477SCRFsdXM4KI3Qn8lj7F7NVilRs8SycbCssUeNP+M0hI6FHoaKNZBJ5GN+
p4GvASxFTCAoOyWoZEaCavAxS6CUxEliDGHQWUtGahJPp69fQ6AWjEOoACqv900iEHIrj0AiCNRi
sDZapHHGs4K4ktSWxm9Z1tsEN2Z3q4unF5hyrcUV2fMYNchKqrKkbOiT1cBTRbI/kGuPlo/Qc0Nu
y3tXleFZXFDUBOyL7Ykt2p17QHKHnowAsRCIoukHyR/kGDUWkFp1n+nxuAvTQT0V1aR+T6qMqNMy
cFuPS+gU+Tw+k2bm2S6jwGB63QyI8xST6rM0lvugLM1J72c4s3OBcirVUpqrXvLMrjVNxBuoQ7S6
zc91VkK5n0OoDlW22s/GHCOrJDTZKR8n5kx4LIHMgJJMvLxGwLeMUB9jVSVfoxJhisVq+JmXM8PU
Sf6IpixwUlLfnFmc0bYEA6beLIprrMPI6QdFhZ8xQJHomhY6XyiHew5QxonFDINpU3dhild6SaBD
CQOlogXaIpDX3Mm0UlAeRta1jAQUIEacj/daC9GzjSrnZ5eRCzqmZN5xVVAONgxuhzkwEd5FZQwY
nngPAIwVQ7s6Ey5KNehs8jtgjyn7RBZ2h3kKs39NF5fpDvTW6EV6DgmkJPRPq8roJog6Sl+dmEFD
DSYang4iDBdJCBALNPg7pKMVVqObzIS6pJoceYjS06RHFlqbjM3vZFU60GnGlXJTZhcqGSRhLQnU
g6yxFdFTCGnhoLGOTEeZtQ5VU3+dJTEziBtoW9eK2m7XZiJewhxeQD6QCbolCAAOgTGzsdyAdaLX
E1JgOEOU0DDDAkYznQoIbuJGRzgYyLU7Khhy+wb8F4KHElwBM5kE9dUxaEJe8TEM3TEdKrdu4PWS
OCFwVs2IAOWJRaqV8laGGcajsVpwpCNsiRm45WZ0MuE8O/mokF4vT9pRTcTmGKN08iWjqo/tQoIz
SO9R/M7K4A6VK30ogaH+qErSfZAQEPmiQKhDpFGFhxQGbiChSKrFntdaMVkdikYeg4VWF8A7XWuh
ZItTA/f8GKr+oIbK+7iIyaORjfqtSQoNS0w01gepsaI3OQj/RhRSa5GGczHL0H/WFou0MB4/O1Wb
BddQRnp2nVXKTAxUhpdfZ2AWhs+kj4tdmCSxKxFPtEsMk1lx0sDsksXBepDlZe0bpfkytc46Ekcb
euoQDUdVj3Fo9RZrE2Yjehg84noxGcCYFpG1nWJic5tyVIzDKMm2NDWrBtKy+LTLbh6OSpUMv3LL
+7qtpYzcowmlyD/kV4ljVcZXEmm13Y8jUDVx0OirOWLOSrxYpRdAScIjmBJg2g3sf0RASkmE16uj
1VBtdGBceVQhrApl3It9X+XHYFkjzapSvJYlVDrWfHHmyha5pUsImzczM1af+URUyTZoJNlNItaf
chuZPsM2QyUVUELWGWrZ4LeThr2mQmxeJnl/mVAnbfSKaFEe8f84Oo/l1nEtin4RqxgAEphaWbJk
y9mesGxfN3MCM7/+Lb1JT/omSyRwwt5rj1cwxO61cbt+F0RlegyGkaFGOtKUmHh5reu64OUo0hFb
1zivpwbJZ191BAfrLCFQJQ03tpB648MhBwfoWvehBlNSpmG8b2WgHtOS1RhcrGo7gZve8t3fdglZ
9+X4Uw82I5L7JWFk4io5ss8prdMioFn4c8UHP/v+L+ll1ZvIK8hZ5ST+E2njXch0K3bYV/OvdmI2
lItoOHNVuzunBXWl8mxY16Mpjnps893Sjt2Ln8/IkeOpW0kAqSigJn22Ayc7FqLNTk7NejXoRwY4
pNm3lOETwPrIhV9ce7g0Rxx8IXmGKx6P4Xlxxu9Gjt664UL6qW/TM9+TzlGaW8Mj+LkAyAU/lmQy
2LgKEeniuxFR7LrdRIaIrsYFQWMswBleJpr1KF2fsKLm1hS4xJajeFylleUAGBvDB44QCCIp6uU6
Y7PnpsR2TmlmvdqTp1G1tfn7kJFLmTnKOk1uVl4XWIErYk+eo2iGLGjHMe7pLNpnc2CdbDJ/t+3s
0lw3uS/eex3HH2QBTy858rWdpVTwEycz+fKRDve8khBrvZqvapjQ53ZTMe91PYd/0B6dB9/c1t26
7EEMNdlRIZgFsT8EzNpr+n4GBC+lkYRNut7I8sHtBU9yM01cLez05zLlUo/rQfzoKPUfykXymsds
yQmApQfG7Gg96Arkf64L6IBLoRCzohOzrYU20ocDCyilZeNjR3HOytEY66mUqWF2UGbBptXMBGNV
j6epd2eguPIGpfQmVBU4mbVsulPcoFhNZRIefat9m+O5Po9RMjEACJYACnc8HMocuFocA7a0HTFu
oby7xJ7mlFLzWP5WLnwGZtpmKvcm6h+JnBt3g0mAqPfNpK5E4M0QKsp/Q2mszRgs6l9W5tHOBjp6
MvHoHJmePPuhlT9ZvZz2Q17REDvc6tek08XPmGYdM1ON2qqmdW2Y53Z/Ju5ipLwBVaDTVsmHCVKo
DLTE35wtYEnssLyE9GPvPDrLOuArxf4gxmzD54+hRhTDkdTS+j7NEogxtCsfXl4Fp6lKWOpT4s/I
fWsAR3rGwVoPtwWJcm5Dvp4Kig2I7z82sklfYpqvnmdxK7skxhPthC9himPCEqEgrNmtHxbHcg9T
X0QXUWsWV9xA4I1sWB9TtJzCxWGyRcorAI+0eFfCXiSbUHt6irtq+vAVDYvvLdVubPDE9eKGWpk9
h4mbIDDK94lMGhrW2gPVUVxbLMoSB4Fk6DJza1qxBcmGZUn5zt6IipQ5x47/ojAhWi5pAQR5pvuP
r92j7YJn1RiPRWDQ50xhmgwvvGYc3ZCFsoqVJG7XF9G6KcrmQ7RWtk/tRZDaHnFl1nL5tZxyfmkb
lqWlV4M3l9VyLX2I/jiwu0EiXbVBzEzLwGLUr8B5OWE7P+eFGxzrXruPRDZc3FpO/6msCM8Kmi5T
8tlG3Uvp4s09IoApQzK+pT7It4y5yKBNHCz0qMrzJ56xFun88jfliL5A/GJhXQiScZcY+wTC2vsq
0fOTrwqWkXYZE5MExmPow+AcDon4KKaxPKWjE58De3D2aVUj4EyLW2wB1YFcq5mo39FjbBj0gTnZ
Xs8h0KEH9Sp+QiNn86mmJgXjehMXyzDEu+yB+OVEZoAwQwdh9m+pwP0dxj56gX/tv+tO6oe+i8D7
3MTcZTs0bxRactc2A94+HUhNapWoXj0lkovtIdfq4wiGaRmb7Wj6eNtk9rLXnsRmA7W3rtbWUANn
UmlefaixrREild435zmjl6Z2D02Ga6TJsV2AnWDA3DlcuCiDsYUL3LzxIv6VtISrOSdaMp1G/2Dm
EP9eaX6zqFLrfmoAFUbd+GMJ0myzlDqf4xeOGrJC9GyKp1ov7EB9ZEptxwrarWdq7CA/AbLWxKXE
8tXSbn8KlTFYX+BlNERhcY8MM5Qcnxmb7Vjefa6jAitsPsHuuPFDwX13rL88MvvqTv+mmfRODCOC
A4kPWF6VJlOjfRh0/FzI4c9LzD97cXg0CParTTbC2UNBs1ToRW9h5H4W7YrOXlVBv50M92OQkz0K
APvOHiLcZN6Wan2VQ8OavOy9WAJW9zbxgvApSd9F7MHZtFX28kIOBIWEme59MwPPqftrafXflUbz
UvnbIMJzuMTetcp7eHQjtQVlVLMZRiSNfD3Zxmdd4zBhE2148ZPovs2yF0lcwMrrUBDNZfjQJeVv
6CJ35UHs5fLskpTkOxxmloJVYx9zKMZ8hdO9Fc/3QBfg14k9aXSbEGuHNGhApUUlqA7KF49LikvT
dbdO0BxwNLyEUXLoNGOy2nnvfRypiz5YlwnRYmQl+xH9C8UOQRDIJly1SyznnC09V894PwSoP1uW
D3NuFJ1B9TTLjkaIZVcMKzEcHsO6eGqojaOZJRzLNsFaueYd9Xrv2nViX9rNycrxEQaGIbuG+YmA
grShxMFMBAyFYKqLP3G8e7F7suvlNRMSdWG6Cn35g05xR2Oz0kv3XN3aNMX+KsBoEs/bHjmwwNrG
7GaLjqH/DmK1ghJ8YAhGBXtTiITjQ4efwMu7hyLujzSCz45n/nwZPWZIDOwcc/mUP7lLFOE7DdH7
Cky6+muMW3wHKe6jDlyqYz8st1Wa/vPiGzSvOfQ5QUvuY9p5O8I9cTMzaN26wKyiuN9Z6JlqyMYe
EhKm4AN0Um/wj/60Sn3xSkRTbD8CmGwxc1h+d7bR5ml/OQQe201SPIYXRhbQNgRvgF5PqCeWD0e+
t/aPX5JjhVjxCL/GKu47tYGBAU1z3yt80cvep68Ygg22EtZdhKViJHGYNhTT32T+GWhrwTUvX0FJ
WvqkiHQgCTuO4JAK9WXQFQkUTV3jfcasje1Sw0hZ7vIOnCQJrHa27HTXbAv7K1Gkq366KbNo/7oU
MMfWtr3vog3hV3d+/k0BjV7soXZeXBYFKbPofMM8y7WfKiI+qF2JS6x/K4CnyW9Tk9vKBTE9pDXW
i5vMu3aQb0AO/slcdlhDzf443S928enCHKWI3/QmRBAudikCvAjXLwNwahJS/FZyZDqgWV1NxX9W
0m3YmdoRpEt05Yxqjlr2906IWJAFcvUZR3sobREPYD4+VSBTqH6cdw76u4Q053qqKZ5ZCICwmyQC
6ebHdcazwU0/RegLR0aSS7DzEXoz8EpdRGfjzevW9PukoAa+7TpQu4roEk8A4X7Agu8w6Kwd4IxD
iD7jdp/lN171t0LBEVosp4V4SOPfYMR1hAZCPdygF7eQgG68EeWh5FNtReW3t7jHEkAI4XErVYU7
t8i8nd037ML1lpIEZXS051QqOIgYZbam/FsacZkTQEA4jc4RX6f0+0MCk9hX43cChSFM3XVoseZE
cBf0CYvWhBxa3uEgxIxAAFzMICPjGmJwTQvdc82FwOMEuQ86ZHSAVAa77DTj73HlsdDlIXDHi6aE
HzH3FLZE+dVT4xfzh4dRa1KKmbV7Jgfzc3Hcs07USdt4ZdtlOPR63HYxg4OZ3+1GX4V2+Ddk8pPO
+HG5wf+4SZEqMffukfKvKNC9jap9cYpqcGb+qN46WoNjKjtgPJTP2MTFZ9wCLcpyQUOycFA6jYVR
lN0GANmlxoaZh8uJoGuKsN6X+MgttkValQCvE//sBoqr0ndfhHPTifoD0irux0F6wZ01hwbJmTz5
XcsaW5rLmJM7GQ3qbhiouQpR7DsVsG9uDLJKYg5uoUQcexN4tSQHDqKaBa6v/z3b6V7RsJQe1uhY
Xq0p2tUzyW8Rs6OEbC1cRK8NJkM1crzGgWREG2tonnRP4aCIQisb2OndNaygwZnuYxiB5E7Z/FYG
3tmru2NIDCXNJ2R+L+xabg+54WT6rZz0QUfqsZvjp163p4EPYM9cZN+CEE46tnG25z26qXVIdbaJ
adapGPbSai7MGu69AHFVQrQ3ca1B1SDyrLFm1mH0E0JbHWEA2V76mYviJRq8t5TIjbup7Ha+Xe+9
DiNTOO19kdwT+bdmvrb2ySSxRfk5Ul7wnFaPAnzhjAehznAa+WW+Jwb7EAwgcKmjVre7qwmGdebN
52FAZ451qOPZ4T7RSE8zBSyQS0kP4dbj3s3ZfaY3XYsboE4iwJSxCYHb+csU4Xuu6ueYME1qAP/A
NmCveKzurGH5UUvFp+W9VC4T8pCUeDvySqaxkjliuHYn0lNoe3mjvaL+h2oHqbUXbdnCbIlefVn6
+khjfl1qBZsPebKYgBDj10yBDPuufJ5s/z6TmEUcMkZrfSGyeucN6WFI4WOZ6r6VSArqeFcUoOao
MOivDn5RHtqM8J0SEk273CKhbyyBNmTlZV5jzUh2RlfTLAyQa/drSIIzld+W4dk3c+lV7rm/VFB7
v51fwzzaa82ykwnQps3zH4/jS3rNWofO0cQoFEJWMi1gd+r6CvSuZ24o3r77Uzp7lgD6ptBGAL5c
a5dfqLjmyV49Rl61GQl8OmYCKKdmksitVj8Q2oVadMquqqx+k5lASWswzw5qNhqheD3M3o3XWe37
PP6wJByR1NZHVyL3I+19IjzrrlWU2rm9oSLcUKucLGs85BER0yVPSkYCHB3/t2sRrdQu84EMSmoe
x0V52lyJ1aEgglnjQddmwcZ0MPrJRyxXONS4y4pqXUXFvzxdLnSor0XQP9VtiDPbgl824okIEpTP
MQOKvCYrjTi5fZw5d3X7qGessNEIVcgT14WCvpYVHAcOMs/9kM7831KWj3mG1pe8jH2VlhNASvPj
Drf90uwdiVw+qta8yjQU59osHBPsAVexZCJiegapURjXu5GThA9k3mQ235HHMAnLH4OEtk/pI83J
1dO5w1hUeQhMgtndN3NCVaLUH9leOXFYHP6syhB54M1oE5uJi/MgO3vYjIu8ZHFKZ8smfbq1vtL+
1BqClI6gMyeS6y1wb2p+L4D6WJ2cIGcTWI/XqWBobifWsW8qlB8OuKMIiamCt92mbIAN9oFUwL0P
C2unFw7kpnI3LlwgEozOCQMKTp82eqKXcX7GpefKbPlxy4yVagBRBdJRFiUDk6/6IR/8lzSwd5hV
WTwM4zcTvofJ0bjHIite0/pwdyd1tyrt9B3D78pJYFpFcjNHeiOD+sfn9fMjd0to70eKyEvY45PC
A7SKvSnf1oyAAKKO3dnXOPNTrNSy409LAwYv2DXY1ite1WU6KRshqWhuX+csz6N1Mz2PxZcXA3kY
0+ndpLa1LvzkccpBWGXxmfbjVxTJhyPmbDVUKIMbKv1MEFXD/xm89Ldwy/+m1mhGwMNvp9pHT+JI
EHz1TSUU6Q81Be0N2+2OD0NI4u+MP5wwU4BM6GkprqEhLOaZycF5bkfrrggYAd3goOU84pNZlqv0
bCT/3Xdf+92emZbDbxge8hz1RzZ77NnnfTiCYBNMukKSJ+lzLtPELS6c5LOEw2hZqDdEc+aBfYgy
563KGpjarnVxosWh01nOJDCWP1aHbI0shwM7ozVgt22FQNMYhfTEX06Di12zlXoBjTfsssk+dq5z
cjKqNRDCNN0vngXOKuQIdw3K8KRSA97g4qewoh8+MHSpaDqNXu4tK9+HOExbHy8lpcwss51tYVst
zPzHRGrjyWUrEuVwS99GsRPL1MISGIZEdqX0PTaYX/LF/0e07UNbMciPAUP5MZVQHtxs3jPegUqB
U6B3BjgCoiSLe3dtTawYjZN+1w4tseXY6kEvjCYyuOPs2L7DoQbx1ornVManAHLdylDhZNO4CwhE
YIYMdZUcVKq79k0GCDwXMbyWhM+Y9kb+bySuDA9LA+NUYktxwg8q2C6JPZx564N1pNClpW28SQ1e
DQN7Fdhi7ozJRvpIj9ulNaeqbA+CjWHTh6BxMutUuAA1pS7+8tB/tJje7joRYr1DeLz4j+HSvVq3
o6iau3dCsw8KOQdP3AMLBo4Cnbxh5QTjYevkStjELxa39WAwvLcDMvmiuyc0E9oISYrVQthOoa9T
rI+hGT9EV/6Ym8u9o3ct6/aEDOBxgbUK1226t3PvmFCqynq5Z4aGCci+hFn+w0bm1HbMdwxzC4iE
cQL0rw3NOkHKnFXOvjHzA4fZzaHvwDgW+TXiAL/zsZ45UXRva7UP0ga5T+2+Gq2e9US2GRECLhq9
pUNeWVs1JocOeWm11213Mo39no7yN2+TgxVCk5zT97yABaQsDujC/bUxUNVFvu2UvFik6rIW3nfj
eAzzaR/0/hee8o2prK/ab6sHvwsytDpd9NE6AJwdOK93aXBbK0OhmgjAyPpN0TmQFgndTF101XA/
tM9IvSnFlukTSseux82IqS0e9I8/mH+WFjPhePzb/QZUOy0pqyoEcjAExMqSHhhIxu+9Qk2sFrFp
2WcHefNSa/lK6QNfphtbRFoTpKAcdR0ZBnceyYVClydV9Ce2Rc5dTJAp7ICnyvgX5S8PuUHGOBbR
b4G+0Ew27DgAnfivasoCRBC0PXiD2LqeNHZap4heJTpBW+E9TN0PJajh8/hmr3GYXGmU2iPzr1Ra
6yYlsIikgcT32CSZp7SHfE/YX9FxgqeYJXEuO98RLs08jVC/qpXXk0pj1KWSxTdBSl+VE+wYNf6K
MQDmqL7K1LnMS79ZKGKSGmWWii9KgjQ19dWzmlcvesuUC94UA5NyfpIe5vvM7dZXzx1JcYE9B4Rw
TXu77Y62Hk81ir4KlGFI1jnxxoeqaK5+fnOQYcwUGLKXiSnC0Dwl1nzVSH0MQQfoSjZks6xSoDMz
CqVBt2uXXs7w4MResqUt3TFt40WNL65df3a5vCeUdLfg3oxqQeycdTLt/M549SOY8Ixl9LQ0gugy
LILHxvjsVQLrSg6XJgkuNnGJIaE1LZ1/HZnVMmFOtJpraibMua51yEz2PSfhb+uxBk4SYBS+vkv7
7m0BqF2U1X4YKIKdgZa4rLEINePJ8pwzfR/ekEFfRTyNqzFIr4WpWflKQYyg/ZzdkjGq6L6f3HM+
2keRoM61IZbF0WGkSmet8RIOOM9LhCGrBCvD0LaPDmdG4cavMx6oyaYs0bdtu29zXvqYUGwnICjE
4MdxQAS1NztdzTbrwJpog1aIn4+ne3LmZkvqd7LTUPbLPIN+jeXHq7O3lBmOLakIJx4UBEc4Hkey
tcsuiPkY0viJtUx6yDuv3XmdOtsSOlbj581Hyr/ewxA1kmF28nv4frONtaJeosOS8s+MG3T3EntM
PXAiZVMp0HbT+GtH/nFDJMdcAPQvk/mEN/jQ18iDie3MGVJYt8/ceqbfI3MisodjF4g749b3i9dg
zkSDBNVXRqRS6GpjhE1PEzP3+b+4SIjyOeigQOROfQoc6sguzb4tgnPENOAHC6D+BB6g3Ja+QRKz
nnFPmb58Hlr6NfGERo8RWI/Qqp+xZzEdPIgk/fTQRyRJBnoDE0YIcwZLLA15TTm1tPN5tsyOqB+U
EFwpmnttGruvvh9fSUXZExRNFvt48BlIjLMXPidBvs+X+W9qSH4vFXOWtNOMfSrEoF2HwP2msLfn
10m5hpGy/+6oGKDGEN2jzLnIcvIuTcDGPsW8zHLcAa40g0JZIgtJcPqaGoSZReMe8wYrk3JwdM7B
V1/JixcM+2Su7nPsKUpl91y6kO9TIC0JdJcoXv7FqS5WRH/JyzgB1+MdOOamTzZ5iY+v1NY+muAR
djK/d21wO26ZXxZEVQAfdpHNnpeh4l0lGHox8Wv9/Et0ZDO3yjlOuXzinn/wWf/vSpQCW8to65iq
nPBhDX2xc4o3ln31IRY+4dyLyw4edDCCp3NKmA8xlbs+Wz5jNEAcxNgcXOO2a+1hG8snPW2lZa20
7QN06gwofP+pNvO6JKtFeBrSTetsvAafe838NJ7kpejEu3b6V419N2J1sE0QWLZoHCM/PFHsURQO
lFrGiH0cIKAO+hgSt4OWHQYrNvMZlwFttDFk3/YFfWFFelhtn5Qumy/kL2tH4r0i9XnldnX+yLrE
30H4OITYiAO8QLNurtwYX9Rrn5MTUQPo55JfraygODRakSPvsI52CM3kbGclKvmPx6Ib71FCCpQX
XfMqQvSIp34b13mNKxk120CYOFtPu1qxL6BOm5/arBtPTeI3W+Oa98zD4ZVZMZ4cxO9kUv819BiA
hEgbImqdsN2S5KeRxjlsSCtvEiKx2GaymUeiDEIZ21G+RWG7sVvUAD145yB4bhpqzmyo5D5u9Zvx
8arFGt1IWngHb7Y3zZD+ZS07ljYaQQoXV5GzRaD0wTCBs7V2n1MkYvQIzbpuoMsIb+AwrPEO+zMv
cNGmfNIISK/RSAgxWpPDEpirygjISbPD4g2vysYW1uTut+nQUmTlFukhblthvQZZ8F4BfOsLkjRU
1b26sj5AIJnXwoxHt25tZm9FDhalK9e+V58D3T9WPduaycernmWU4sbIlykbX5SMyHPK/RjiqHOv
fGZZgWtDjAz8el0s6qtYOPfmisN7aNVzYvvPpZXuLLYNScSsg/aU3m2c92WgUGuP6HanPvzgQNvE
zNlxZZBWbPhJEa1019x2HuJxuPjMvgiZ8u773u6IXyqmEy2QBmXTBmTtlt+lcg/GZWwvuBT4abxL
qbGjl0RKaONt+FvNgUW0e0b19C319BG5LkzscNkRBx9sAnbEayemUl6Gex/3D4nZNkOkekQRyjF0
WKzBouysYc7z7juL0dvFX/5bko9q1o85AJnEn1ioLEzwFaGxaF0Yikhp78eU4yOe+qNkbGAalpwl
tuuqUB/1gj06jdJPhxLUjhPFFT+80CXuZQ5se26B0Gm5bLKb+yuOx+ihkG22CywbtNsC57GIlbdC
gn1aoD0rG38roOcHyq7dwnELyJwUQ6YwbNjQWlOQpDu4EZx1ZIJUmb/RpQ9SoiqKVSUQ2aYFHham
lJTqEeLZ2HnPLfHitP2r+f+g3Ynepjk5qVC8tk6qd3ZiDmkGlTK8Xyoon4wOIp3Oa1rr9j8FiF2U
9fOQY03UwmOK1l4aT0ElQl9+l2sOVh1Yf0EwYBwesCWZmnE2O/02RZwWoRg5R4lPzRAy5ZlKJwTW
LTrWZa6PcJnfoHvWn55w/zq+iDs3DL/qCsCfxlCY+Je+zwB5Yz80Mn23KqdDKgGgrbhxFYn822X+
8k3Y7Us6BTwcXFix5lufqs+gxNYiY1zK5nafjiLgSCV0II6ZaQkWBHKJjvEtXzwsENthqJuHZ9lE
+9iU+1bHX3XHUoY17+MYT4j1nZGFoSVgabv3tYreC3Zxu8JC595kFSPHoHkdVKlIZkicTTeP++Z2
0gVIS8sR1iECu1UtNRpfd2sHFiwrJOmRaHduHNwsFL1LblzMVKA0y37mi02zDODMDPWubZ+Hbjwn
WFRkVTx7pcX3XLx27fxQBgFhgCUWxiRlRw/d/C4nrRuKoXPsxEyIPLSosHpxJvmR5vKhvHGBFIYM
Aw2waoZHzvRTLeCAeIRFRWpE44srL5i9fVap6Do7AlyweMlIXeS7hpsol6Mi4Sejt4oUpkcnLk9D
XwTbxuTbxeFPsh9nMiKt4seyZsDg7KBd1NrrKo+SO+FqAjPU9JQhZOznajN7LWFiIfjUbEAiaPow
WZFH/puq5g0Z2Q+fOpqsbJ+lYAuAX2c6ek37oGMZg7AO/XARFu8t8SLdSOxfHbzOrIxw9wixv/UK
fTbtUpMerKnNOYy8S5/ZV7fiRyx7lyKD448BLDJhZosZKllgC/5cZ2sXNMxTyfxsPXT+k9P+H+9N
ouEMpaGq4Z9SPFAe7CUJxWVE8cQY6VE5M10ijZxy8mMMDtyXC444dxcinokj+c7Q4wP9XAasy1qT
h0zijfbKldVBUihHzPK4zCREPYRYW1/QlSmRrsOJX7y08c9SGBCibKkiYBftOG5az14Fmm2Mgdzg
BGar6/GvzP+1IBiEG2zrwRwaC8hpFz12DOeFMmvV8wYvsCqEfqS6xoxqCwo1HtcOtRA5FvapZ32U
zN0h9PDnjcnwEWT5pZ9RKZbUHcw3ol0TLf810bAVGU5BNyL8kYDRtIm+ByfG+92U+Sa1SHdoBkYm
dc8YsslrzjMWlQHCY65Z6Ir/SsM725R4t0ULf9I4sPUHXL5V325KFRAshhu0h58RDvpcIRO3nNsY
KnaObkCFmZmzcBnAeTZkYyWYcTmNA5dGtscpCS+La72Kmtd5VutyYnJbACUIJvKcJ5brwVcznJKI
jNg+L2ocjwKMx9GDIDWW1y6Z16ihzIhXuj/Tg2MGo7oF2DoM38481f/quFK/qHUEmaGjtR3R9jFl
Mf1fnsTpE5JXGtsozCIS4WQFjRanCei2XA3POTKbTTaG1ltbVvNPrlJsvnZhtfdFaNlfKZqBk5yW
6TBxql3cIeleJ3cCe7y0DcihArLI4LnYQB0b95WoBjKdO6faOEkIN1piCtd2GB6gJXFnxNhzK8l+
SOUgNIZk6B8XzDib1KAz73X5ny1FtmGZOWPy7eLfspI4zSoUhm1fwG3uHIJb4v69LfQRo8ImUXhK
0phoyxIs00pYGljcYLBSzVX1OLTUClFv0E3BgXMtSCcjo2aG/9Gk35Mp/eiQz92nymDLtmaaUxwz
bDUhabDrS/Z8ID6LZz7tFqU491iMJLlvo/nULwspdWj2HpMKx1J+C3kuE/ghVUHd5EoYeRHR2Jwx
NbTDtO7QfzSM1BS/8a7QRAT6Rno8hGND5CJBPX0vmWSy1Kdxc27SgThPNnw+f1Kq5dEeHS++973b
n91bmo4aHmCQaaj7lRXBA7WtJJtX3bjMl0hwlSKohu5DIaQg7jFC8NMbA9O26BcRwJGM2/U2kgX7
0+KULkLqxNliXNvcVihdQGVimILUPQNxR21bMFq7rGTkL9LF/qwn6ghmHtVlLpynpPW6TdYFD8lY
f7lI4/PBO+guuAxAPIee0XxWBb94ePD5CKZe9RIfEFC+hAWBCxEmickbH6tiqLZ0J1A/DBl3Cabs
XhV43cWnRDIw27XD+rl4pIv4nRW7FGmg53s1edcyiy6JnA5hApGzd5/zJXxeRPql054iuNvHUf6c
KMR7RJ9nW6cb9maIuaDLDbdMsrNRmMa2u6U/uq9xyhlVv5UKokigzm5GIMvAtnEeq4cFgSe62o/C
cx9tp/zzEUBhOWquomvosxrOe/XcLIzeU8d9CzOBtMq9mBLoUOZSJIwJ+4G2v7KLW94r3R68RKHR
ccPXFq0b0VUQqkF4JLoFIT9786akQFuHQl8tywp3QR08jw47Vfq6tyyaNkPrvo8DETFJ+1xSRt31
Hu5nO+fETyOS5RIks/eSGRIXE3v8JcGhk9TKRZcw1HdZiIpkLJ+4R+5C1jUOuc9GVohPXFa77u0N
q8KUISyWnXKgBB3lJiAFzNQFX7S4t7JeU+NaEOH0v0jZPxwl6rbNdbcx4adxD9PWHa6WZ4Dp2Amb
MbBrz5nsYUPF6asFgGRC7G6z/6NPTbGjBujtMBKs84Un00kc9LekMRV9P71lWcDkvRVA5x33GERV
sOMz2Wd6+I884+a+CbqnkaBHxo7tGo0XTAWzhda5rwXBBdjQ1inUSVFazIZSYGAWj5ROOqYqwyFx
1Tqvxac9xhf0qJQbpX/osny4oDxd4SHULI0J1bx1cKWN1i7S/IX5INatxzg0SoMLrjvE5VYZ7+wq
/ZsjToK4GwF39bhfOy9aqQWCRo4LIZgpiSr0YKNvf4ne/NcLam1OPHManPC/WYpHFTEBwRGJJXO5
WfC9wltLu4bYC+RiGcRH4vOneuVZqgGnfFTdJd20trQDAMR1PrSDksR30TKT2lIE/HUEunYOh38e
vfayo0kZD3EOMFvH5/CmKAXJuglzQN9N5l+7NNl6U7VhGv851hMsoQZn9Og3tBVtPR4p/jcDQvIl
x+ZgC/x2FTMyy7b8fROVNrOYzn52QgsVU1X2D27LW5/bN0uE015SDq6G3cBYLKuYx5Q0lTuqqI1t
3JVL6oysumcpQWAogpEET0HPHIUlzMqxs3uDxKp2oh+ZzvdlWLM5c7Zp4kEH/VRwNzpv34T9X6Wa
dOWxOagY2nJzP+YYUHm/oAfqnwxhS2c/ugv0dFK2ljI9C1SnSnxVlFRpBHpKK5Ar8hZ7CYQFUDgr
SgJyP2YsgYjAD6XALw/pb1bNA5qwDWXRpuugJYT+Xeo72y74r7MIQnR/TS1eBBqi1P9mB3M7dCMf
JsD/ODqP5ViRLYp+ERGJScy0DOWrpJK9mhCyeEi8+fpe9OxFtJ50VYLMY/Ze2zoWyvbBI17LARsy
tBENt4ZujBBOEcWwBewCkj0ITMMYwW0ApXuEMg+GaiqAYMvx3ObgsCzADjxFquQ46IinMttzWEds
9KtNHDGlxeAZQRlgKOYR9Gl6+rlCxBQMnw7pfVQcK4NCOLLBz/JlZR98OlPBLYpnXWJ6blH0eQhk
jare1Fa/nZRO4oD1NWiU+x53qDC3fVk/NEAKeFr9HC9HWrWrPsnX0qhBA9/5ndkFb0os54i+mu7H
ALOF/XGRkfsV3CxsPivHFX5UbFC5w4nqcfkAfECrk1XiaKcEJvX2obF3sfvMLox92OQ7hWSAM24z
iODtiyPZYKiXSqL1NxCTzBsMbRTLF1Gol2haxzWPqUGIETAZVuseIwHjmEfYD8IbYt7F7cplAN0E
ijPlWgFABCWzmp+r4UMR62XhX59mVOr8ONS5vplpJJ9qb4Es30L4ReFCoOHUCht7DQDRD6gDWHfu
COVGZ49RE4BFm+m+6/3DKrdfsrrtUvu01RkWscbl0QcE6oLUs1CEpXBCZnyemWXA+4VnyOKhRBBK
MhTMNrk28xaJAtlK1YtFFiE7pZKU2XDmE53Ta9GKTTjZn9zOu9y5yukwuScdvpyJstXu4G5Bi2P1
hL3ZI004Ga5Vnh6SemanwRAmOrTmhz6DT5nzQzJ3p2YSjE7QVb0HLF4kqUzOUesYvW88dBvp9Jzx
dkILsbEwGOrY9qDZn+v56sL5cAjyziC6Ikexq2tVC6LHSMkY/nnJqyo6rp91ol50jB4OO2XyLJ3d
DGwjFV8TtCgevwVTBG4gJC/Iq3Aw3DllRL9sLgko6+tds5haSfzSX3WrgA19CsFjWuVjCZ8JtUNb
/GRk+fEHy5ZnOABeBon6r9fvERUnLlGqOKY3zaHunoOINgdEVq0t4l4w6Jx+XQVd8hch1wq91mrO
B5bYC6yi2LnwzmsgXAYkIyx7ePjDdTHq1HjdzXbEo6ckiNDu1I/dKYp/Z5qHJpk3Ywwbi8sItxsZ
ueFDjHBPw9+Ar3jXZ/fRJsMwYZkvr2HIU0Rjh4aBZxyJHWGmqdsxcsXXDApOiscY0jCvcmb9JoAW
JutswWoWRr1V6Cg82j5jcna4v2CfTXev8w6NxuXe3EMVk7Nlrs2YlSeg4ZxgaC3TPorR26v8iXr9
UrcgdZhVt5Aqop496muW/KhQR8kvLQKFE4oz03udXHBeSIJ2rc1NBQwa6Wl7YEV1nMPhfVD5b95Y
WzzRcGXDixOAxRyfp5gQM0xPGho2pCSXefifkxgHikk8TBhGkeEEIsz+pRhZjeq3jPWV2TCH0of1
FEVfdWP6WpT+hkN5tkxQ0nwktEEr9HYXYQNxR+4yj8PDmDD9kNUaPT0DkN/eHM5V/FY3v9psnVKU
EiO63VUoCTwV+xFdXR6Fp8l0t3bN3jH+qTT0aAP+WTO/hi4RMTGFitd8uW10GsL62jOKMbvkZ04m
3yI22c0/9LaFPZZu7PbgZf1egyEhxSJmhhFl6K8e1L+2/6CEOc2RtzcpMaJEkVsWbA0MyPxa/CvE
oti0KXph1Ab5o9KSrZHcJ+BiDtPvesCO0/0qFttGYftK/ozEsnH9W5wQcn5g1HmHh6zCexaJ3Vhe
qEi4ONhTuy8dgu2sfy/yK2ax0SRodFO0fsXcmYf/apgXO0NvAbm21x410DVWO6/mdMG5jieG4pAt
ytXs/s31iyhvafZZR/gdyakz4eCOB7N/zNk3EB9UU7ZmsPxthlIl80kvOruAc2N4g5A41PMM3cn1
2OIiQzbtLdaydVpddNjeeUyMuUJiHJClq+86wfrJ9QB9kUMXIjcGFjHKHhGfux7xc6ysmgFf0CWQ
vCFN0lihfd9Xbsb6vmJXYR4kxedMdb3GiwCJHvBFRKXtDfAC2f5Qebvhjwu6u2sfBc0/jcIK/YpD
iS4/k/Azjz+LjJFurFaSOXWRgGnZld45AFfcyCXzFb7H1FNjjWiFGnmr8OSiK1Esdjz+1Cm2M8B5
ITgX0mLb+qMNwJ6IdGel3qNesy6Mkvo7IvNkstObHj47ebiu5LTB/IUrjoUEZXgJOWKl2nifuCjJ
2KTX+KpnGAElTJto9u6m6TvJF3s6OJ75g1LCB4qwdZljWF5/XOjTQv+nj38RMTEmHmykue54CIG6
VOYRI+wGX+ge7whHEa98318VGWnM0PwmR6Lc6+tAdP6ABsICoqDhBlAM+fTgLQwhX1seQY64qejd
sKXobEWpVpM3NKoULDVItL7ek2fJdM0MiCCzY/ZKiq9WyF1a22Chn89PjjfRQCb/rJ70XbQjxkiD
abj5OiJ3lL/WNhp/LRH81GiPKj4BKb5JR4Qw9ZybL1mH+huEghZdU9tc5UF/GPObqk5z/OpxkEUA
agoXtlwKLZXKCwt8048r5oTFRFfy3BukwBgg2/gr05WsRwZJTsKIDnqpV9sXoDx5C+5O35f4U1tS
6evF1qi3H30Nf8AzCU0R+O7IzU2Dy9A2tyb/VyOemVVz1smZHsMnVSYvuTb4yMQB8O1cbjosu35S
pfiUCHCwNMSizNbiPXYh9rmmn8roR2Mi31soQYS30yRbRjffcpYkIBSNT2XEJXSrPnpqICyYYf5U
2PmlxcnnMPyyRfLkdg+NQSJyAZgS/xF6wEuA/gfb2FmJ986FoRwaj6qrL4l4Hs0fkyK8qd5qmNej
+9Ak7xjZGI9uM3Wy2vihI/ZYJtpOt+ROtpgiaSFiogrTJedIauc+JCqQv8VEjrCWWO96yVuTNN9B
E/tM9kgJyLyXAXUwDf4OqAnoferIkFkJURcmTu3iquanGZFRP5Y3jWi2ptK3udsXq4AxWd9HGz1+
CLu3IvhDjNcap0KQuZYQsInFrHcan7J/03stn/LNtJ4gwvDaD4e4bLcClXxva3uw9b6V6zvLmTY9
Sw60DiV5JecWhXrtBm9TovliFgfJFLOsfqfqEwXONsVs1hjTsU4FW4v3Nnxy8vNS7oaI6uaBcF7i
DdFvarzgkDMtC718G5/ykPashvpa89LNNCqWR92H5A9GycqCzKDCbwTwGzZL+CwTxKxM3of72CMV
YwyXm+eWjCpL/kzzN3z9g9WT+YS0o41eG/JKMsSTDqsMGyNBPLMXbBrueAAKjajpH9D/OzX/ZNKC
uosDi6hYonXceJc6HeR2iLFjVh7M8GmGi1bzt5sqKjjxooBV5eKzJe4Pp4vzODMHNBla+vA00uk3
TwGRtq/CAeE0fRji1o8XKqHjMORHm3uuAKHeP5fJXsdA4QTuSi/rjT0y/uNDyvhNyznZp4gPYv2P
YadPaGanP5LsEVq+UK8kcAWSz3SrOa/oh3bFuPheyBM/u8lH68GeQwOr4FVxaVWd3zVfAhAaRczA
EDvidqFMCq5c4qp/oydpGSKgYYQIMCHiPaFWEywoUa5CueZ/M2zx2Dngwargxyt8BgLzT5Qith3t
HSM3cALgf9HKtjYPPs0N07d1BLXSYXjba8QT5fa+4P+HBRz3Hz1JkD4I4BO6eGjCRWQdISCK/NSm
SYD0LpsvWs06eqjUA9bHbUVEtwBHJfySt0Dxje3iOZQ3dGSAdhuwUNzB4bD88U7SRWIAGImvt7Qz
mRDSOFkKwPBk+T2PHULYhNckuZojUBcj9QttOzMtBwU2FAg6T0Hz1KbHvtximZDF2UaMjLYIJvKd
JmLTTrtR5DuzeWTAb+WfOh9MhBh94Mda6LIsnVBtxKcTOxPShdcNlak2vGblNa0pa9p+g9r9kORL
biujf+MzmOkcrJnF5tvYFr5XHWfwwDMzkaggsM/BFjMQvevxC/LhZQXyb+5mmSHHV8R7nUhxYfMG
g4VdZuZxjJXrDu1qhAAxrVkp9L9ZdBKi9Ht2whOi+CwFBoBpAOaa7pLqkY7s7BOTqO7wXMm7Kg8t
oTl1DIC3sB7bPMcBRvwSlXEGhT6wDgJhyihzwETTg6512GJb1JvjJZw26eISEFhnPtvRO+Ac9g3u
WWIoY83byIA/aBBCDJ7hW3XPUIG2WoxM2XK5j53hShm8MiX3MkFUYt+Eki3z81S9I5BinbiqQJ8K
OW4iEyM1zIIMnrgw8eNgIhLk8+Ar4Hqt18M4fzhk0U458UssL4LEu8XykgYv/xN8WmDmc0UisbU1
1Js5IyOgZA2cU85A3Qj5bMfumtBaFxYQm1uhbjBWDJJriKlEBHi0SRHwsJUmmHHYe+5Q/G2YFfII
niXMfIgAsrcv3OWgb7MLc3kik9KbIe9WCF1shnY3WgFkU88vio48CwNd1ujXYfUVzhof0BHZgoCH
U485SVQIunAOgFFPBt4webFtGW1wQnhM0MOz7WXMyrOquY5FvMScDPW1zjRCrdLsF3DPvzhI+m2+
5EBHOYI5DRHjGiYAaoaBqRh6E6ywJqdjZC3cePHcVvJhHOAYqYCIEw/gX8M+xmkiJG+oP1osqXor
duhblxW9exJj8A/zNSGQLELazNx1ZnyUVnhIECV4HeGg4GSgJ3rk14kov6G144WLj53T7SxvoAq0
gC6ac3sb54k3qcYw6tUTmH4b1WQfz6dEZjgw8oqYP0MV2y7XPpjH7EvJYHZaNviTTSBY6FAfkh0u
bJb1rYC9XKocLxYUFoZgRnDIl1ZQM06GLo+RMX1qEwMrh1TszrQ+HSypqNqolJh95dyz+DhGXCKZ
gpJqHI2SEytPN5H12YNY1vtgY6JALmlJsfOQFqrMB/aLN6P03scxZNWCWiYzRYSCPAKPq6HanZf9
8zB9u4wX8RfIyR+84Zs56Kvnul9BNLXIgdBVuos1a0b+lqLIXIceg2A0AlfMBDc6NP2Lh4H48oz4
r7BuPqrOBmqBO8yrCMcc0Ie4XUpoWestxQwWgRoBBavfbAYhnlrNRljaawXMnZ1KXDmXMhLfbDV3
Dc2ng3CpsAxIKsof4vi5sjVuCLwXUbSxdIYrmFbGQB4ixN6mA9QBkWvi3oQGkrBwX0ZSu5CSY6VA
Lgi3JxKkR2vUSHN4lbl16vqHGKOBpXhhF1eP3gsOO1Tv7Vg9jQFiehxODqsP7SciGFuzsz2z8c+2
FqA34Ywh8HTvcO4MpnLtznVNoIPJxrF5Mt2BmDenfQ8Cx+8BvqFlNtgZoqgFougQ52AmCTrm6aGX
zt0AlB/l8qJltLOMqaPsBYfEYUgBPGg9BR5KV3O80glt4ro5GfJZgMRAnEkEAhkJCFVi+m6MdRQQ
Jvsj+iTvI63KQ2ZFu3JSrxJHXYZ5Ylx24Y11gKmDw4xZOBTLhK6taZztoDAIZQEhYBEiVmOTLyZW
b2Qo86Q6sAjcRkYY71PiWejoKDSGc8dLW1aMWuytxl/DNZzt1Lz27b0NX4AAeJiJ6eaC4ibH0xQ/
GM2lhgadQYYqGTCSPTTZYPTZtbIZ9UEq7CrU4SmyGp354JgPjOkBySNDToDT2qCgJTOp3vpUQCyq
Vx0xW2A3WwQ622rILjM1XqZ9LeBGF2FIPZwSBtfsxVdGDsce4WFTDLuJpBba9pOqPwet3drBp91w
LOCvBcQ2x9R0SQDdeK8zPSH6gR4G8UMHSi9ChJDL6WNm5msRitkt/gwMU0XJu1r7cZ0+FZCQk3YZ
9yxKfDxUTYv3J6JpYf5aaL4eeHdISTy7c/SWifaWY/ZZ3uhixma4kHvc4sCTeKhF91zgdZYscXNn
2KMyP7nTjwLi3Vd/qNxXNsjZWYFnqcgfZYXbYGROOxKNUarqimNIjFsiX9ZxwUtj7HVE8pXhPCpv
8ZnM6sGqdlP7NcVvFTFGZetetRg/4s3lUYsbG7W1dR67jzS+RQCs0VGuEtlsvbDlh42+bvf7PBHQ
jNuNxJVnsreA/4JPoFt30nsNmyXizipMPuUUMro7/NQmQc5j2UDtDcOTZRG+05q/Q5IhbBTnxIlf
G0VEaIarMA042yqjmzfdmO9Gw2I0XOngKagay4lyibOU8ddwhJjx1Cr7ohAlRMyiEvjpXpftrTH5
c4BbcpA79ywYH1wgcWHQGusIh4OGOghpsrhElY6p0tQ4A8RWYAaPGKeKrGTd029nCRYtmki7XmwQ
5tmUCnez9ukBTmGUQ+kTx5WAUpGd4D1SOcXxjsUQO4K0OKYae1oDBesKQAao5Ky74KyVazsVPR4n
IFaWUMB/iZvwRuvYL1erayCjT5X2E+rD3mpbouvTLdwiF8Et25O4it7wIH6pwFooHh+2sajvZuct
A6m57nU3INUKuIdkuQhjLeD8M3DVEvVVowVtXWbNE+aHvSzqj0qCvDQnviYLn+0R/U8e/KlwONad
RDTNmTsQyxOH076B2d4V5qvMw1sVYb0M7K/WbDGTlS9p2X9CvBsPXRsQWyuqW6k+NWaxpRz4k6NJ
xOpp8/Yz7yqBvQ/GrUiJIdMhHIfTdZ7ypxJ9jswIZFeG76ho3YzjPeSPj/dwEyQUkcKFsKsWgL2O
FE03kx0LHD9qla8s7sxMfzTcpsOBw+A9ixAMZFXxYWRAAxrrVI9kACTRcFfMkdDuhDdpm8+xFp90
EEFmWFz6Si3TOnZjICQE0/AywGSTGA9tZ2PY0Lbs2o5aWP61BCJ4LrQZXvQE8SPTdqZwUcBCm0dZ
W3eIxtmsQYR0cnK4K/yPdoXb281/Z7v7VHA743QgUy2YFVR2oMoVm6Cujf8JE1R0zQntJWB5PXaR
2TxupZ4BE5DDY9Wj0RctCUR5YlYHzej8PJ3YKHblW2RyuyW1X2JEXZdi8TxJcLZqKeiztvuHogy9
HrpT2p/kXA0eNtf0K9Bg1kdIs+aUZFWznp1LFtN7WarZhRqZA1pgPUwB5NtgSS8ijNCfJ3Asjknu
YVndml4f6dmMie+KVLOJKMQrW9/gj8VCDjBp0jRaQIvhLs9d0p6LOv+YrOiA5Z31yfDusQMMwuYt
S4lF19DyYUc6yjzpGet7nE3arnaI8AxCDO6da/7Z0rzFZv2AlMB64xvcnYwzYMjVXR9hcUU4LRmT
wgc2cz0jyAB/cl+l28Loi32v11+EOl4ylf8YkToZoXEx9cnaZJ6e7lwEl0mbv2FrObaOswzblmu/
/0O15oe28c8eNRQD9rlsWbCMKvCx2vs43jYzq1LbladR6aexBjSsldd8ln+idx6bPjg2RvXPNah+
tagxILjTZg2D9sbZsXPrAS5UdAwAi1sif63dhgcAKODsxFcRx59mPjHbtDc6uRVaYh/6rNllggGd
E6B2lMn71PMJZoWFIN01oUeG1Q+rZcy+y7JEf6j1rr46VXzxOnvnCOMDHkiOeyj5QDp0HEO10Sx9
oTav+gBfDLFxPRmZHtrOqkx2yHU2TZ/uY8jMXolWn7zTspr+IYba5EHwaphL3oF7JDcTA7QF1SEJ
2ALkjFOCWttEkXEmUe8J8qOxtmtvkysiZjpOQgi9D8j9LkRHsiahzusVfISknPeZR/9W6mDjKRbM
JD01XjbAe8/vY9NeJ1Dmmr34zwqwul7T+OWI1A07U84RLP6clomEYsOHFQF/mibIJNCBZ8NDRBRr
cyIrGz5+CF85m+7TCO2li09KJU9xmVymqDk6vbMMY0Gl2CxlnMm7RpH1AvmAQPNOf8qj/toJcOiW
tS2taN85NtWHWutefKkFSUNDSBZdDMqKkjT+kE6NIoirL06YGJrKvuvVpCMxSHGozPq1HdQlC+Js
gwsQQpJnUvIbbrxB0UmCB5F2x9nRfrTOrSEqtA+D5/DPMMCm4XlK+pjPoazOVkyva8xEefR46xEN
P9VyeDUHAiRK8MRr1Huf2N0u4P4udtIusZ/dl6WzIc2a+TW1q/eCrXMZEWQBF+QxtmKULfqmVSza
M8M+dV6pb3VOVUBt6NlHN0HZmKTfQhLuIc1hGyrsVanIL1rbIWtkGYUYAI+DVUhjC9ONdqB6H5B+
MYhmv6ZN36FyjjEBCvvYnmrWsmbqD9kSdEo3kRT2C2LTalszD0B4kzKjFp/QYskhkGH7gii/XyP1
5vfAbIPMhfXS1BFlVdaYwTTtPcprTqBpPqsGjSiv2KoAIbfGNsepYkb1jnfhJVbUTTojB7YR6W20
xodqpPYqJRJx2+wPoo4we2l7Dr6D69aPc0BmnMs2Fh7TknzDx3WwU5w9KdrErcxwWdd4B/0OkAc3
QHuqJ6K+zXGjI/9e25M81loabps5ERu8SktiTHgfA4LvW61jdMnGyERNsUUgCXiHd03aNSpcj9yV
tn2OYoea3AEnQHOWhAN8AinvBqHHUqMda9gar9o83LUDW2zMKBSSNuVXyM+IQkaYesAQl/hbcyUG
dtpxObzIAekyP/Fd1izY0DjsAkEkVdRNE1ufRlySMCeSKhHW02xGpBMtcysGRsEDUmoqmPi3pkdM
XROmsbpwDxBHHkMSNOcGlACMv4KfZiRF5peeViw0wfdkblp+weLNjdhkxRZJz54x5zs7GJknhh44
q8E2Vr3oX61y5ubvyVMIe9aq1PZDBk1OnIMu37t657AOp4UNJKhF9m0JruHSvcVjsdjfB3UPe21n
xQOspnn40WPjc44gjeRzwnnCB6MP49PIwdVUTghCg2vVUMlFoeR4hZDDcT44PIjWzH8jzSBErY5a
O3mRwnwZAVqwWUPuJ/X8b0xgrOiA3HipWLGFGlN9b6i6NTcFDXhFmVD3REuXbCwE19FK9jk56Pq/
2iORxsnBOI61++a57UtROomPheTcljksgil/wzxwmq1hp8vi2dHrXZYFz6k9PVvFfA378t5jM7JA
xgKl/Qcd7lZJ6WshAdb6wF7c0dxtZUMZDSoslo77GDbBvi1KvxDR02QteJMUSWPiXmvMyblHTQUg
3B/GmuOIO6+iz8Mh8Af4VFujxb8p4rqDnqt5mNN9Z+sIZAbG8al7AEp7KnT4FuyMuVyyxI+qZb2x
OI7HUHOw53uM+kipnfjwvZRosX4xhnTmFeXng6cN33WUF0wc5E2UDjpQukfgHek38aA0q4wdqk4/
OXC6XAwVsIdnhmaBP3aghy2aE5NzBwP6X8xNgxUk/8KO9JAEwT9zIHnQbRIOYee3cesbVNAX+OWU
ZdZ5CS2d4oLRZqhuaQoipHcfxomoLZjzRAkaSOV59jC4oBrQ4UeOcc383LA4/3IT9YAa8CuELBsD
gWzU1Xjlm0YxoUx32PKpX5IeWVMesaTI6ADNyduzkD3IKbrUWX/XXYkxi8qc7QGRqwTyIKR7rKz0
ZJVZvrcysjvtfrogsS2IJBVPIAx2ttEfoPE/FPP0XRXTOyUznwzKH5bnQ0AMRQ5js5jWph5pJ8Vx
Q30qteFBYPV9B7UbPnVwfff1gvf3Kob5cTyXlNOkJfujDq4a4HJ+NvX0acrN5FrEab0uO/Y7rQvE
KoKmDN3xNnWdtbUZo3Ds0PONgsmO5nHjzBp+SJK4d0EjXmKRf0oMVFiAG9p9JX5Rp+/GRraHshkY
2431XkpZPvXkLGPVw8CsEkIUuz5rmf0J4jobVR885b4PkYAsliGZBaG6tytaISaZ66ZiJdnp3lPS
YCSK0Yes0mw8V/OwGPQzpKLePy9yuGdsVhTIXrIGps+8nM0EibPNcd8M03mYl0NL03+YQz0odwJk
EnnEvNcDPyHu75jdT4k23INCnAJLXhnTf4SjeKGo42TDr9UZLOJmsG8B9u+VmphETrP8mlsSNICn
XkB3/GCwfa0LSpCcJKih1t9gjhBIHZLa4QbNX5ExGVtBcYyALaXWcer7r8hx5ZZLqtujTd4MpEry
lo7EVnXTVgOk1Yedw2HLNot7oVmFOhr/xmiZoQ8mAg8yG5KN1ipWL1ZFIm5xij3YDZJpKdUteIxi
sj5yurNtA1yGGX9CA0NbVVUzBgobAWzvTh9BTm4n/x2LHdEzrtzVHqI0wIn/uG3eE35zyC0vgA2u
FvA7zTCG/Vhw1UK294eEcWTEK9RN3O6jCy2geNHnlIw1cHi5cq62pDlGtEUD+RwEHUcsUSpx/Qy9
Aj+ZwdQn1B46+rzE6C4icz90rP3sg6DsA0XaWIF+NwvxqEyLeIlJbQMqb/aM9YOdEigziN95Cpky
CIS1wGp0tnVzSH5eah+cxmJLMr1kjN+pfBm+JPN0cxzraeiW1AEt+GUyxuwfW6Ld2h9uO2z5DHap
CxvHch84AlZxYeD2q/TQB5XSnhFAP44VO7gRicOWmTSpVXWsnbqW0Ybn4jitGCD5rYGiiu2e2uXz
/Jzy9mUecoUuwd8X2tON+ZWETQbQKq3RDpk56iTbFO1KaGraAdXGNuAFb4kG6qTwkF+0PA+BbWPW
MLKdTcjsgofhCjvUab3rNVDvsz5/uoNzsty7jCidi9j+6CFzb1xel70FpJBCajn4FDRBUZKRa8fE
bMFECJNjgJ+QEouRG75klm6CmyXKZu0IoQ/WCcjlDA/b6MAIiyLMwZjjxam1Kue5jeoRwRbHbY/8
hRpUCSaZOZp6w/TWo0BZog1L8lfNYgXXNk/WssD0vgtpBmsNyaChrDMOwPdaFzn66fqXtTQ+NKz4
ZYoGLQ5POQ/DOjKZ6DYdjnsDAonJ+43fM1lrIQ1pkNn/UoKl19BGDxGYTzLK+NAkOiZec7IP4lD6
BiokPka1pohBGYCoY4OSF3BqnZrHFnFuJpofO4l+hJUtaPmnOsynDV/rW3XnJ8xX6phEtGbJXOiH
7aRz+Kbmkz6jgh1U8GNkFLJatsDN3GDnjizyocVihNMQCrjxste1MHlEwxII1FjIgBGCWdzHrT2j
TdNgJY2EDLJ2XhhIC3ZG+QQyI/UrFriUMd5nj0yjUT4nEywSI+AtTIDPgRUDdVrsY8t8iOp4qwbj
XnTqG4nxEbArEi9VfDSNmJbH7y+p2ZhERLeQqTen3r7oSQaNXL3YqyZ9Hcv56FXtW2iOv13Hm51K
7wkG/y0fGnKK4ggFSj2vZf8/05ASr6nKZ0Id6B9bX7JhHWO2rRgLALi4pc+28q8hVJl/I30yyUIx
pawgNg/g/B5nMIkC3MPbYFDfBbf9OmYBf8/z8Ryzfwa/RbQOFIRvCNrP2BL/oNZ8dUMTEFFnHiph
g4D2iFpJ1MUbyn2UFD7NOG1oK6+FcIBDeK26VDKoH6NIXKBX3fKoBsIZ1gduqY0Z1wzP+N64fp7a
FtHtFMcL2/47NrRgW7rmwUG1zD5D8MS7zY9H2zmN6AztjuV8MdKwE+tVt8RhIm9b7ERvTnjpBuPE
GIcCXfA7BMR/g+NX+2ywF0qId2LUaRzcgKDpqauBwae5PKNr5fR3vHsCuQDDMmfQiKmogYd01eyi
2pkSFaap66+uUz1O6cQYnKTvddDyaMzs40hLsr41y7tDOffb3jpC3GAujhhsv1iOZkbbfh6wHvRQ
IFolYMA4ZSJigDWDa2Xk5NzP+ttUmx9uj5Ipq+TN1bR/SiNLYwSC5KcsMVZxUn6Cfo/ZZqRoMPGQ
hsNdG9NXJ5pWlXIPJkX1jAkXc17wlITVcyznnRTdZ2wZnxM5DmyPJfN86zsZozuanTtRE2+q6E/Q
KYhyjsTaTWE+JoTlTvO2xROW8m0jgSBnljsvjzeVoszPepw8dR/fO2ngLixgfshtI6pTMU5oGdg6
GP3ElBxXoefIWz2Un20fQUgL6Y3mgR0eRKkumV/d0TgG+ojuJDbeZ6BquRlso9zbpfH8mgTp3YkI
pyq+XA2dsHROc5rcJsaYg0OITgdmdbSfQiiNAKyIz3O4HAlQzGZUu96u4Q0NVPshOl5Egxw5jWKS
5SD6FsKgFFcki+ZkclgtoiQKWxb232L4xFVFydketAarJ5RbfCNHLg9CLEuC6btLmU+3ZDKYoqq3
OWYsnnP9sGCvynyvzIZ08e7DdZOzN6d3Rc5U4MijjMW2Jfg8S4tTR3oAhcYhI1+jroy3lC1sQ7KQ
YBpMlmzzG8+/KehrNmmPHmNdlRA+RlbvtCyk04yAM3ZnO+XqflnQthmufe90NAIG+ZWTFt2COXyL
ym6fc0RXOQG/DZ5UZR6TniJfYOt3TYGW8U8vP0tIo2WYXoYU2VZTJbyBPKnbsnQunmP4Sad/T9Po
O9RurkN/W+k14Z0BoTV0sE3217nWvoxSxlnLiP+VTmPVKuueoaUq2U/E86PH4CSoCOLlAcWN8FA1
nW+7/b5sx21T2thsJzSg1roajJepHDcq77ON1mG3WPLCzfaFNLW3OJ5ueuy9lGF8CVBmc/xePbK0
WfkCmNHAfiRHN1bbqpyegsiDVbAAMziTyT3LiB5QLamhstNvXT2N+ySnHzNHrsQUvKwhfb1n/aU3
81Uz2NYIcrHHaP7KSYIzEKJAT0JTWUf1OoirL87Y6+wxnmhGPgfHmf6SbPyVkZNB5dKgFyVEWFcx
+vgcfFEIpvrSskM4mPgHsThk3snxcPZXY/nIGNnz076/aNL9mFVer7Hs3N0c07CBXDDIysepRCYf
kgFKMWlxb7JS0UwPbStgbyeEeDk38zuPw2cHJICQBZ/OCln3hFcR3iPROYkFzlUkPksHf8yTrZ0g
9QJKfiFDK95oNVQExSDNibobLcOqE+roocWTLI86Oz8leMndID+APT6ZJaFtEKKMDmKFCXyWNAt8
NAXhKIlUGwDyqHnxZMQgxVdVFL7DROZaFbbBsFzjKy028lYKYgg5NVNqARyCYUNAXMQEbN0jG6PV
K8wokPJSfNTPyyk8M71cGfZ/HJ3XcuQ4FkS/iBEkAYLga3knW7L9wpA0Er0F/dfvqX2c6V21poqE
uZl5EmyknDm8zEITrZxeXc46rYMDcilOXAAebvOy1CcdNlHmkXRmx5niZCxAQohfncC2lTZQr+mD
sjfpxBgvM/w/OIh1G5nXEC5B5+NeCm1ag53Wvcsmrk8t85ZG0P2U46W02MnJXnjn9pYwLu0Q9xV3
Tyx8Q3KpXeccLSOfMH3LU3lU3Doma7m47a3iXL46s3oNlXvODXaBJUBHXbB6YRtAxxLDfshog8VR
gJDpNdS5qWo4iK79I00LdbDEk9DY7IbuDgzbZWiG+8ID3NDT5rC0txQE+lai3Ie286/xghgUNssR
IeMwQetmXrhjZEILhDgP6VJutQrQmNziF0zFuleIi+n8ZuPn6Kw42kgcMkkLsx6/Ecrq2g+h7SfL
Dirf3RKaR5+qXl8uX4hSB0dXb+C5e8LA7dEd05dOd79QqLBq2yEt4xhQeZzYwXEbqjOFUNvO7r/z
iSN43YtrtsAFnsTfGMefAQZxVXh7znd0x2dtsbHngJ2DMvNwOBkBE7JSL62NItQPH44CUiGN+xot
00WIBKCRf7xVgXV+364MxREY/Jw7U7aaX+PmJxNU+SWN9WDrHod8VH2GmfiJTHzTbG9FhLX/zMQn
XBvH7MnOceHIwK+K5VHY5TPEte+q4j+rYaSyVQP2Ga4Q18CvnjqTFbuxVM8DDAM0gjJ6iKjnEYLl
2E8ApxF8kDIhEkdnE3pp+T23+a8V8PunAel16Lok/W4yYpWaTanifWbmLQoMBKzs6jE8sXIcq1NE
N2lBduDP3G5DMmg/PORWFc9nu2iuneE0yB34SQIO6yA+u64F5DsjepXNhyYddsQQTkY199iTr6XE
jhJzNcXHglSwbOm8Ym5S72vQD5yNcUcWRYngk28y+H0Tp/B134KyjcXaR4ZKh+ZkYlY5QmWHKa5O
frU819L5SJ3hTvI/mgJk3EZ+NnyXlQoQVsOnNCseYpIwyzj+Wyaak3qv5OIpZ4lJIHjirvo55tga
O8yFc4vpoEedT115tW9JPs+8963a5oa4N12HOC/IaYmMg697TlyBp5FpcBzJe4TdNzeqHoX2Puh2
A2RGOfrEFBCncxZOe+DOP/kYnEj0PzpRTE6uuVhu/rqkHPNC67nC7OrPCAtTcWLofFDe+DiUw3Po
tQegoCdBWUwdsXLguZk6Gi6sqDjO43hMGVgFvcs+QYHg6F49WWL26BkmdKe+ljSaxCcrxjdht88G
6EZZWF+UOn3WDB1sKgAUjEdk6/C2/6M2etknh5ZrPeSPzhhdsxFMSC+Lx64sN3FWrRtch2ll/3YB
0FjPCIBZPt1ejg1mka3BYWqGwVhRYTfT9ctMCw9JB8DWzz7J45CrHDreJowEoM2qdNy3PDjFoi4R
TdRxOD8KRSTK8/+iPPjpkTqQ270nNaAX0aggMZ5kktMWUb7AvmsquIkVoGeIRff2GF0QAW/V1f9Z
9fTkYFunI+S89PwGyxhtKpxyTTTduhe3cUaegP5DjNcxKNc6vOT8nTIK0famJ0jU+4ZEe6kZjAzh
fsmmqwwREAZTH8fOv+tLeQdx8StFfwu4Z1ciOVvCXLI6sG7dNFhKxouK4oM/QC7V9T7MrBdh88hE
FNgmhLbgjKxGZo2rjE0q4hqD155KoDSl87zaep0Fv2yZB9Du4Qt2ZW/vRACMshvJy2kWRd1ifJyw
DYSU2LcEl0m0GX0iPZgwsSjeFh9FPQioPsGBb7EEYTnY+mHG8AaIVCN7B0GDZoLBWt6RT89zxSgq
HVHBpks9it2cz++TLd/1lD4y1dnEyXiZ23Frl9C1qEKkaq3bcRS78+eEmzsXPoy14FY1hXoQzTIq
ANBv5JvX3eYKCf6iAP7mtso9yJgDo6BNVcjkAZBXfaMtAn9PveQT4kC1mfXcPuCxiChowrggXPyQ
Csv62Qc3sLZxWz8uIDoujChuGa0p/cRbq3/cCv/3wrr9S7Gdi5TsEk/J1aA30ZjOn1oR23J7zeJR
+7cEbSEMUIylE9tFssB7Ncl7H2LKpcy0d4IZph5G27ffIxmHNMG3ria3NkMFiDBQ1XBCcFPxFkSe
Q6JgmK+qRL2nY1x5jLVJwGDvncH8cbJfuD0FRM+4nxvB6Ke11kDy1k02vRGX2DX4RmMy8XbXPejk
yaFwu1f2g419dBH10Q5IK44feYX00N9YvRh+5K3YCKA3/24KwfOMzSpI0GMARkOPYAcKVyPsSUNE
lasblrHAfHKhwY8tD6SB0fvd3dLwwnZMIDBgFIWCIlysgsFe9QVjvkBsKCF8KCkEVzb9gHXxZkXp
mSTcSebFcQghH/MO99bIucs7p2r6V4wwn4x8HHjDIv+11tEpaZDtRtZLwLA0/O3m7s9ky7aE6IB+
hhZBkSFTqS6ke3r4Zg0/eBxjDftkbv55+Bby4A3s5M4GzuJ74hVL1sYE3e/izJdaFk9RTYxuSbbU
YF0pkNvchmUE9Q9e3zP5j+6a8a+2k4NxOvgf09pp77CvrL2FHoiKbvMq4DSJUL7CHHaeaUTGpLnS
4UgNDwDoWq11egU6wqSPitC62oqEPJwXXPBirhGcsJpN2Z1rFa9eY7xTOLChWLafnklf79J0/sjg
0L4OOe2qdW3fDC4k/kgbMEEm59vN851bLXdSNOc0gQYwYmrleRTptVbYg0X+LrEDnFOTpVSAxsUd
vqh+H8a2zdMTcdVDrsBMNpknjdOOQXv+PSb5bwA/CHLOhADtcuAnN70aJ8rRQE9Y17Tph+9lKGLk
+eE8lslxUXI+t5nbb/FsPnCN5229fSQqFik83PaljZvxS1fmyzXDjzv517aFGBv3aB1zRPIMi6wa
5S9jTnJYA6QDx6YITnHLdSoyyr7f5S9NlDd7dwAiFdMbcYuy6XC4IqEcfY9utFZ3OC+1VsN9YAXx
C24Q658eR3Wy++KtEV72oS0cJWy91TnOaUJaShf+qavgFrLoCzttNkVcq1PXVT+0UD27Vo3XRHv5
MU0m9Yqm/QtK+7/czgO4mylwyiCkyphyMlOR2SfgVJ6YBI/nlmP4sS7KEuA5sR7EH/XPGoeMkWoE
vnu5QYHZJlPM8MT063mCGF17E2PNEPY8PobvKqG6HRzAmX2zXgO++wMErt65R/DT80pfer385Mn0
l1TEjHX9Wgr6pFgesKdNnGd5FfcW1r1DMfXW59LE3kEljaEBK+vudGPGpzYOaDXu3WRdtczsU5et
sapmvGVR8AP0jmxX4nMX4VAxM86mGSBX0AMrSaBH2V77WGrTPQhYyuui4noXV9B66mFK7qhjSfaR
Avkjs1NTLcwcmhsXTJXO/FXo8teuHe8h69v2kgbj0yikwH6QFX9ajKxWk9MiGAqc+82AJiciwhLK
wc65pDz5nocFZWmiW8wCH07VOLgzRqogARMznqqqs+JrYztELasWVgy/gkQDP8nsqO3qkcoCtFIn
bXbYuV3C3I55RWdR2z5e4PU3LcPiIChi0paRfFgaSbGsCI5O6NTbEvDlc9q5/dEP6FxjyHtNUklF
RAQBgT/jjWziV7OMn31AhqYLXefRs0n2SQgeHEeHfpsGpic2JvtzmxbwOBxTzHcRLOFdPMdnMtA4
UkBCQGPvlztdy26DTfbLt7z8fvZtWLYxtY468BIery6lPc59b27Y735p5492yVuweCyX0AXwJoUL
LY6khzhAhsudY3CR5TZX91lgUJ0CHqA6hrXthWdhChfgfU4MtxcvoHeRORsJjK2gJVtFi/nqypQj
x8xkYfZD8aIXQlyAMhcGjMFz3N3EngCspk2109FZUHbkxKXOsWZ/je/otmQSl2gY/7Qu1hSa6OEG
QDfdx+SsNm1Ju6wajUNgA+Z964xXGz8JFZW67/4LfdwwAH/KW3K5JYvvNi8RR8NDacX1ljbGb3jo
AR0lDZCejPNv7zf+NnaLZEVEeWZYx6VRRQ2eDnyT+64WxV0963inHePhh6v+ReBiQc5rmpGWgSU5
LjiiB+3woBqGhItnyAJleXQNACRunYkiy8TCLaspGVjx1W4y5QWr1u4+VVc+BCUDvNIlzg5bpD/4
7iiAWUp1dnKn2GcOrrjQd4nONxprTpKCIW9QIZIJDuqQef866jsPqVmaj2Ipe7zK7aev5A6kxnko
cvSvjDfTCS7D2HxagnF/HqEJVhah4QyE01E71DcaGyfKACRwxXDtwSpTJK2g+vMXYN8jrLEV8rNz
r+r+pcNedMjr9Ih/i+sRGXJYYGBBdNQ/jwuOYgZRv3gOP+qm/RCWfuGqekUwcFcVsx3M8VCchpkC
cDtTcDZJPI3ixu/to/YHUGbBmC8BnNffUATtvGxylzOpKSfKPgeIgcD4mp2EP8JowhI7yc+DNsSN
t6dO0dZEbduY8MmQ69Mgc3oOb8dnHOWrqmiTi8SJveIq6H27oQCAMxui/gvVPMCt3C02KoRUp0N+
mN75lO5qgZV0cPHZB4UkNFQVOEGlCf5TFq25oXPbFDUz+WX2mlPQLbhVsjQ5KWf+x7IRruyG3w7Y
nPVh2JPJoZdrMcWEu+pqTWfRFSXkrYHcsdY82zAD5k8ugIi/5fzZWZXaRjNjlYQx1CmKuX+4gltv
cSsYzJlSB8xb1nICkjEnlM3awGe3S6mfmGnau4h2DJ5IiXbZimPli2JrTWw8TKkUbjCHU3ZF/VCM
lYDeIbIoWr8NybgchJRHzmA8Jd18j9WiJmIMZLI2CwpeBX3c9I+4ny4Jx/M9jvf+0KX4P7WKWp4K
ae3CgtMchRWcRdOxgH3NSSmwE2fHmuFdaEofd50JNGyAJZLHsgqrSxYN7r6aep/2ihxrQV3PELkx
5RzzhMxtars4/Sz+wJ98JLYxVm89eXyinV5wYNI2UTWmkMcC0E3Yr/xq53uE0NqqIFSCs2I3BF54
8pdq2UZ2ikTs2GdfBzRvBlNEVifGOoCb3bnNjb+98eYnj7IfJ0cxY40atk5biJ2nzbwHv8xXLkMG
jZnA5ko6g2cj6c2z5ZE6dBns5P70qMirAN4pEeD6ArpXZkt5n2vh/dZe0RzxvnZrEisEtbKl2HBt
JQ8xjRLPUpAfl3pOnp1w+a/uU6ACuEVfxmGJn5TdsDG1t6tW3Ic2qwUuYcCNyb7hpsWpn1RFY9mc
0wOqsfxEYazxx+FDTpTxVk1JtUbUe39Cdj+Om8b71IRgZuhgWVGCDI4TZBqXG0cjvqb5WQRAUvKS
f0wTnEyUVLXbWWdM7NxsjE+ZoVRVNYXc1UC6VinlLFsiFcmrqg1ExdQjVOcEb3Es6JyC1eByjbsZ
g+Y83FsZZHsw4bRZsJJQSLazCxC2CbsFl8f03fQVCPJqINJX4u2MLfE5NDb13ZbvvQ6uRoUObCbC
XPpW2q8TTmjQqXpYf0vYfNHOxs2w6Yg8qAjfP2DxrWpEtYGjSSvaUPUnZww+VR0OX6KGtq5d9Z+H
lExnh3e1I/0xQ11acYJ7xZ7swR4DlCmmjC0FA/kd3a2M0KgAWk09kWhUbXEg3WY9dFHz69xgzYWn
0yN/11MfJU+UOaLcSFQ/l/T7lWuo2ak8PlAk960147RhgGmRCgd+YB7zohCCjQYn/0uKaDrKMrx6
jGxhDCEaSHjxVFnN45VyTpi1MJeORTgRw9bwD2qw3zh83fvBdB+l7QD/GuDwlBAneEi+VTKiMnGB
xcknQcNTfbHBxv2mlwkYatKMeCsE5tQJJZ+GthbYg3tbz9LodQ70iZHaiCUsrQ9tQVFaFbAw+JW6
n9jgi5KMyjwRY6jaJmY1xkKBzQapO+93cxY9ZYH/E9Inig9hATqchaykjUM+S+ldJcvmwCS92nJR
hzgqaUPrhvDZ007IIIQCw6n1S3a0kYYcdx4/Osc80obqMdGT+jgtFA9lBYmshlTgpvUJ4uWixm48
cRasdGhtS2+C0ShM63/qZGFUW2TRBbIv7yy8uLfKazsqi/TrMjZyNU8tNNiy5NWMyvYjGwGOI3tP
p5pv7tPFobQgsrLxhREKfVdxwrT7qrpWHogS+iNxNE3RGZ6eZE0qEebbEFulCM/AUU8eqvv7gjUb
9oLh+uP9R9yNdvHOvmfBoJNDklXLsUQa9lVOU0w6qf6dgxc75MqYw6k/goUFSBBTYAkbtjzFMvm2
5zx7mhYyx27bXzFsAynqbaZhonjJhpqzhzuC4BlDG5EjTv4JMYY7BhIITreYblbnAXlMOCiZivM3
n0EcrVrjZnbGOy6A306IgJ6w68HCuc0IhokUTj2Fp6LMK9JR6iHNsx8pONr4U8NQL40RjkzUuri6
Y6YCVV1zu7bZuizgYms39fwf0B7/Wu3gqJyfGfu1BynyaUPXAjhYlrn7ZjTfTR5/Fv0cPcVlR1mN
098VafeTeu5LmcR/dlvS1gOkLSS+sw66nqRP8p/TqWuX2092UdE7NBT3HLxvjnO+MISphwJzy5FZ
L4+YrXYI5QhCRRPQV1x7JxWpHzaeaE9WHIsch7FNGIB7MPn01jNJN2X92KnwDl4+wekRjEXlvdWD
/1H60GrmHP7x6N8pf8RNje151c24s1vfpwjACkGwhXn5lcUEeGOEiqRt1K87yJH29VGu4nmiy5qN
BALBrYHJS90nK8qHfTmXLegwG3aFV9D/Yye32y2qCxOXtj6ETgexO5+q8gRAQR0tYPmHeanpyLWW
jORqiJ2bqGS2n/GZp4yp1p1VQthwXULOzsRsxiHcIOtgOjnV9FlV6h8zi7/EpXXxRlVx3dh6GDjZ
et2NwZpidmBbcwnsc32hRHRveTg7vByFJUpVSTKZ/JE99B9ZQXSTiNc4B0961vd8WOEGaf9mHAz+
Cypz+j/HNnGqZ0W7GtKkD9UkMV8YUeL11HbUJrbDU5X5//klrR2uiEiIzU3zaNkteqjLZCWvvat1
a+RMWg+LOH1yRxzazjPfMhcZ14sPlA0dYhD764GyDIz3Kb5w1+7Xc+Uuu3KapmuEKweZXSZrzOZM
NrT1RJ+BvesnU9HpxHtQ5c0XNqTqNVlKvNz4XZjYUPDpRgP4UB00xwQbb7MCSJy82VmvwRJb8kRQ
2fkKMnA3nq7Y2rU/vw4jpqaVQ73hJlJmeg7JhaysAmWCuyr6pg0FS0rF8jTd8LeugmeqlNUfppz2
MMa14oqBw916ZLA2N3TfxoKjTCYDawloNtTAkMUlsQoshvHceI9Mt59Ib004zsluBzHu7BJ9bNVW
tvu74Pe6T0dD8ge8LapcI4D4yUFmfA51aMECpzIoEJYFNoTB3s8cmb3Xe96X5dQTb7N5bDtyMEwz
DZqPulWgscoZjTckSKuEVaUvF/YpzzA45kHjz6EClf58zbiMEsnEIRtj4ad5rhyuTQvjjJs/Bs02
4vuQmTs8RRQDoTjmd3FL0549R/YVbyj9FpEFcmauCJNOqfWsehqYU6eo6VxCscyXGNgEIZ0d+jF6
Ru8TYKMFYI3U/2KoTdgKVwEWEtx3ZAeq30og9IECbvfMMKxtNQwsLA12lgA9wmA9wz4YPMxBdiiF
OUvbf+vKDsafwY/rykXvUxsCAahFPrkEbILxwNhw/+a23FbZZrzh04vbvbtQ2CNabwLS4zVHQ9sA
rylNqKm89KIP90zanT12t3uu+MVzwu19MxawI4twfp183WACpFqFt3cjwkwdRuUWJ1fflhsi2ESV
Kka5HuTWlQ7Uf76im2WobkNyB7NPE2Cxz/R49klD0AqAiazx0wj5Gtqm58pfujzVBaQ1RSb0CIFU
du48Y4f7upHyhfko76eUu0XgHKzIqJ7IJi1PSdJ/Wm7yXlpkLTTpEub0LApMf6xHenCnXSEZK+SM
vlYFLHxEVxcEs9tT8BoRDnE9druxiZdNZBqXkiNSQ4RjUqjr0Z+lKKIQvuVfeP2pGYjBMfpp8KEZ
MSOyUJvCeETfGeC+xBL5GyqxvKch+hHfIi62OeovORoIQ5Hyv6nWz6EU175ObcZMRU5yPbXOXhQx
5nA7C+d2kOD58evz7HZfo+MpfEQwzflge0DA8XfeELxvo+4nbrJ6Y8KJ+lI0tcdeNdVF6OBGmJDl
ORbKHOzMhj7qYUjJLKdDEBEwryzk72HJ+n3fNNJj2unZ57Gzi512C3p+vXLe1dbcvBjymFvDlGJd
llwj6x5qboqlLxEzHKOgI0tfY9Gw+oI2pWkszjLvjvSGtCn+o0RcXNcH3RBL6T7VQ+9AgKkYFaqM
AzAJzf4zdNruyStVdWvOCLaNgIZRRtWAbh7lB7tS/oe0PNI0bms/VLllTvhuy8OUme5YQhQi3jfq
dcGRFjcDvrU+8YKHNi40cMbKv6ap1b/4tiyOIQWme9SRaCsapan+zONXDpD9nt2YowqueRunQtd3
H7MAKZfhmoQlEtLJOxk8CtJU+7ByUHWJ7Bz6JrltPA1GCEbZ247WsVDltP0u7W9pYmvXKuAlc8SI
0nL5uKfbSZVct35M2+k2yuJJ4xJcXOZaTthvSGa6FBVvyjb66BpIQplH4otfQR6ZjoCNKAlG5cVC
PDGpXsog0ttkXt4GVT2muVUDzPFCQASGukD0MZIeLqOAoZy36Ijephxppqo7RoEFAdbZx1M6581G
W12IuxMYPDzL51l7X8OImWu+xTsCQoaAfoanYdLHOeh/7ESbdSf0Q1tzERl1vQH2m721nRU8hT4R
oKgbMYBqY1jQoKZ2DK33lu3c8KAYSHjy0Upt03znA7Ye6OuMkpw020XsHcCTCOIRdOp3+ZhY206b
eFdwb75hghIQLGFzMYtbXdXgzfcdpQEevhou/MRULVgtk5CClkm3vs90FFxzGi04HUZa/KPKhDOF
oq6FEARe7T+Ste0PeyRMQY3HZxcNVM6QwXa8Fz0m+L1CcmPWdgB608HEnReGO1aQv2AHjVFKDXkh
qmQJcYIPrfvXhTqwvSCKdAjD6UVGi4D3vJRX1zUZrBi6ffZVa/0/USIO7CTjVtV1dOa65oEsscI7
28VSlgSZt8n64aEh8beukQZOeFGyQzgNCxvIQG9hQk42ZNy8cjq7ejOyJTVn+T3fPm4BZfGNUfjC
XAdD50OuwnBb2NB//RJqvJUyhvU6TghRZZGB8Xh7A1eh01nI+4kLO9UJW2dbO9J+skZUbCogkoNO
R7hv7Bbil2aY/q3rxF+pNU9rn/TnyUpv8w6G1Doww8Zkvrtu+ER3wgpp9i0K2uUgQzAQirti70Z+
/UAUiUxwhxGWw3VKYKqJibqK+FhTQ7CxSzZAfup7Esc5WobqzxLqKgGt+g77RriydGyfXJWB2vIc
fxc67LrG7qi1TZlHBYH/MsnhIrXofwvLjx+KWelXYwogl5Zx4Krk1MriDIyxbcHMIWNNd3AyRfE2
YoQH/4n1fl8PrIWErNSeUW0MElLd01indnlLBYbFDfcuro0DxaUTZ9kSAEuyAGhHmD8NUpBOp2UH
B1y0HurkBYvulRQdqidoApoy8oSvyrIpIGz1colq16yk1/4mU/3nBnV0oUr+bob6f8U1Oa856OZb
HxI4QI7+EGXmPowIHku02a1tJFanOUsQsBa9dWUwUwlqE/R1MFLlzOc2yP/NIZ9A1zvogJsFfvIT
BX3WbWjtFDCe7O4UeylXg949TV34iiwBYSRLfcw+FBXyuTzhZ/92JdOGtLOzYxJlz3XmqncuE7j7
b/SaVkb1sSsGZ2UQYDkuBjvanhWlB9QRRJ0fbpdWf4PSp01byO2ElPLORCjeS9+YPZErUnQ+o3ZN
qLfyb4m2tjSfgRQWneSWOGex/1c6TbpjZb7QLfyTFb5zCJYePiT4nr/aC395TLmTyjuKCeK9M1Lr
rtr8qwkZnnO5sYlvLf0+j9PxwOdS7wXjR/rhvPLAwzoy/0HDBWel134QoJEallJcQfNG0J+wKRSM
CTPDzJbAtT3R7OAX1XtrDLvNRFv2m0h6Gq8GnOCjrS1y3cZ+TltJhoF9DAOyKcrHJhge8zLkJWB5
JmBRHhoPBIvl5F9dl/4DXJmTwmNxQZwxm6r0aGOiWud1qD3cAkNTnZK5lecmaj3K3uBh5QrqPfiP
Xz/2vH2dMEWljqc9TXPTbwoG5Le7UbdpDO6Ygdbgi0c+cF9FvJbpjS/bT7G+pmKpOJ2LrxpHwNHN
iAO0OeDa0S44DyI1OKrIz5ZObABbkN2jmThYqd+pZyVtM+UkdubSOXvUam3mUPvnaoxR8aKGeu8A
+2xajwNkl2KrOl42WzGt5lgKVLtWF8U4ntC3fyij7lmocMCpmX+qmYTDONT1hsDWcxSEcqNLrq1z
nr/l2sBt9uvvSVZfbSDg3kBY8bwW0ELOhNW70WzSH4gT/VrHkGmHiVosL5O/Y5D8uRZQP5S9h6QJ
4XPBX3+2GuahS0s0DmRXtM9gQUNxB6o3LC2FNpSW0HMwfXAOfAFw9SnHXu8T/K6IfVBJUiYuKALI
FAmDOmYNst1JgIhHga95RbMuc/6AYX/vB+dM3XzwqNeHKsTWZy81BsC8C++rNiWTFcN8sZsm2hmT
QIGG0mCVXGMK8eTGLiNXN8Eya8R7hufflTh7AQ5hqyhIx0/Ut5Ht/WLqjxuSechYaFjdrQ9B0bR7
UBT39TR+k6MCMAIZmt5FVKqy6n6a3uMjRcfB/Dwciyzfem7w6peNPIWe5O8aGFt2Eqe9oglQhjdD
2B1jdXlo5c2IbwJ/Ey58m+WUv8XMHT/1HNVosxj6feJ166UPHqPODbhM5e5PtojngEanF04X+p0O
H38nB4byM5VCW5wrhjWTxu3RD+9SXZgNOBbaHiL5hi5E/tCtgw3XAnwZJg9eFiXeI0IeKxlROO6M
mGmyJivOSccttQkanjg0mIstsF+mNiumK/ryIrPxgX4JDgzMlRQrNP5KjVsR1slSd79l0DVHjWCy
C7IWSJ6yuV0b6x92ihvdFxYEs0icNhmctZDnmXAkMeXQpo+3xyo0eMsl0RG2nxRul/Jeewq5LdeM
98JmVBHaCU27bv8KbeldpwL0R8DP5Ia97JYgnC6qu8FvIR7ssnLuVtRxfA9u+Rh7GWCiiiNBI9V4
KCxNnK7B5e0uEHXpiGgS/+R7jEux7Ke7pQq/qYBGoeRgwF0DA1w1IXFbHJXXTcN5n4svH0M1Fi+c
WhlhJGTtsqk9UcaSnEyfvAOy/a+yYOQ4tnymzcd+5txBUJ8mBJD/UGscrMmiM/NzINV/BScq6kfY
2+bQvdUqN8NnPTHWjfqEKWxKYRTtWy6PuyJA3ar0X5WRHyH8gRkmtZhuZYW1ZUVGvfc6+6oViZfJ
suqGfbodN6XmFIFfJH9sJJjIaBkEZMcWSJH9mLXMsUFnbMdxeG+r+CAi75mLDBXdcy7OU0YQbujK
bOMTQXlQefPrzRhefLdSa8sKEPrFj6k40kubhg2DkOFl+tXuIhest0c8J+c+nwe+T2ywjtZZCYxm
KS8h+QscfcXjfKsLKq16xLVVDwhzTLgaX5/zqj22Kk92jCN25WCsLdJgsQOWPK3iDmice2sX1Xl8
cpMS/GHSQOTKGCpgvnif+/IbwMq28P3w0fPrf+20YHCKmM2ctJ/S7JgwhJ4DzBbNlJZHWQMCWJp+
OdRBBEAsmMr2kUs+WmaXFjRI2OP3GMTmzqEHHDOybL9aySSdFb38t7TMevMIGDE3Iaw9Qfo3YCmC
bQNSKs+rbqNp2eE1K80hJV+zo8KTc0FRBWcu6MNBtm17dCB1UTKHZbgsnQ+bEw69h+Vfn1QxnBp8
joUdO2+TnMOPBFlqPRcEQTrR5ofRNeKeKzo9hwXNEXWMm6+IEgsun2+hmRr7KU1djKN2H30KZD0n
al6Ef0OKt5T/xS2018maW8BuXLImRrkH8CM0X7cm3TK69zZN7N7Hov8QaXnNmXOtXSzd57GJyMCl
kz5MpIG2WQIHL5Gpf+743TaTGzjU+3oAgll1AFv8WswmNkiO5SGg0/5ca1ToMmavy/rws+8pkhGJ
jfM7o/O8yGmQ4XtwdEtloY34WJBHX1HQIx8Gukkg2rTOwU27r2rJvFOCE4ygh3cvjSkZz9jVKzra
2UHP5DjXpVeR6Ok+czhAx10QH4pYVth9yB87LlpkJwOxSyZD0CsVD6JMxnM0G72f/DmmtsX/4gWG
9RgyvezIBQ2heHD9+MAE/ktM+hmT9rPvRv+1FsG9ZnFLxrGAf+yFwrbbxT/viEG4Rfg99bTFxFnj
PIzQ0o62Pz1zgf7hvjptxJzi2ffEll4V6+hgntrGS3ewg/g+iVl2mE2nF0tlvwuPzM52K1jhZdGf
MObgycsMOXZGTnih8aaOoMZjeKXvvXLFQ2wl1H5xj+uitNtEMg8eUuRv1gcnezY3lxzjRiwyDrn0
iEN74w4dtUoR6KcBiscdhYZsqjG026ZFjSfTQdNB+up49pOM5GOGxX8Le8RbVWN4nFxItxrKFpAV
9NBICeuAIkhBszYXt5EvSzq+h5qFyoxLcsRhh+3wfxydx3LsuBJEv4gRBD227Z265c3dMGQJegu6
r5/D2U7MeyOpmyAqK/MkwG3euOO+kg7fmdDmBlVz68i7ajvK4onueWpAMBAve1eULYv307Bck6vM
/wrK0GdNrk407i39YERtdYRn32R9W9UdXbxYRmQonp0uPHvpeCor1v9dRgUBwli2akOMHENE/l9Q
ASX9gJLAOPBPRhB0a2uob5ixBNrEtGedeRkQsGhRJPbdDt2TLVNnOwBLWBdu/N6bzZOXltPFryX0
GL/9sUqDnMRiWEXnTPbFjCTXVd1f2bNhmkwLNAGrY8RZCNIl/u11N0n6d0I13gZv2LdjPF3KaHpI
JvsDgyDqZ4jHwPeABaaF5tFN4IRHgMKRbTtW9u6j65UviW8+qhJDNYcdDEjtP/GNwV7hV9WNWZgR
g4sa+i5uEDCxJqHNgX8G2GAj2oBrXOP/g5p6MRDX12k1bce+ZkCtqmEdGqV90PZ0NMnNrmK3Q1PE
KnxOK0LB44gVEwfSsjBkoR+ZDI6N/V6z5OTXLN8EVJMFPxKvp9rwD2nD8VxAGVgxx1O8g0q9Yue2
KIDOcUydl7RroNblXLkaC15QDExpIzPUVm8xM2TVRwnJALHWYm6I2weo3MgEhMkkX0jWFjMBaXLy
+2wxBPmJ/e24AstM3wCTMN133RTfgrz2OnM4ZgI72le6fmSn8e7ZM97pOTPXiVuc4dOTCxqmTZdh
NZwL3wLMjrEoJA5ue2NKKQ7akCeNu9Fpv8pMXtmN4KgVzaWZB9yF6Xgrgy6/eiUloJR4sEljbU3h
478hzD/KUNwqAVrGngMO4TQ/GSEQURIf1pYVP8JVR76TAAyw8lnzPQqC39FqrlEa808icE+9Al/a
2+M+j5yCFEl9cLmaUKpBq4bbfNt++pyw7qHDXfz2nY22Kb7YrJJ6nF1egxrcWNgwa9hm9FqZDm48
gx6l3GpYOczDK5iyOyqtP9qAfFQ9sj1crFH9FHmHxqteZuhEiIDcBHJFL7JDQYhHA6Knunqrp+BA
Mwa8XYsjsY3llsTlfaMwrwN5P1VKPM+1Ud8hTUMRpLVM8I3kwTwHvvmv0GQc82i4xcQZXG8CJYy5
jagknFXoOdiAfDYc+CzGRmeMh0CieZzLvRK08WB4ENQVcE+rzOFWGeojHprXxosgQsZ4ApJR/1WZ
fvN88RRE8zL1vla6upA3yDdA5Z6MGVNsH6AlzuXkHnIRsLkIY/touPraxN6+sdSn1AXPoV93R1t1
VE0J6zla/FcYO9GGmvgPkZLODcPFUsOt/NfkfORhy9kreEHERcOJCGKY+k617XfVxG+cs5+DxUV9
LnOkaZDpKeUvDqrvIVaw0jnqCZ/wAOmE/7LADUi+iw7k3nxjWgo3SZ1pqkN6asMzv7wmcWTgeaH9
UrFHPkbIz6eafNOG+Bd90ykbDb/pJkzY4opcdtc4+tOc4iccsJRHaH+beh5ZfU3NmmO59hoj7jYI
/GOQOPF96ZjeyYb7tCePA2ZfsnUscANTb5nKPbuCFsO5ZoixpjcAxn9CwygS5XFqI2M/g2w/EDfy
1mJWqEhIkU6/nPGwQ09h4hMVLj3NEtX9MfsWKcT1XhoM84zTXbLxAvmvQrm69YXxUuC/2aSD+NGk
x7H6ZE8a1/BN2vgfnBzg4zw5751CqMEfO711KnkFE4YCmOYebHz4fzZphCpMziHOx00O3WGjFbET
9sGcW2mAuq5G2a6y0i1/IzxGtNGw6JvVXSIm5yyC4q5Gv+c7250qb7CPAatkpjVK2IYOr4avR/3q
xPlhymExxaF9Gnybqq2lZXD5CK1R+Ou+MyGAqHbLLpN2RLC43uQ/OV39RSUgtWOqqe7nqkZb6SjC
xPjCqtm0L6Y17uKeFqfRpfJsIAq9MloFm2NwvUsV6PaDi9RBdkn13Wa6oXdejQ+98HH4OaX9Zs2a
wivbn08xzvc9tmL5wZmJL7BthuJpFka2h0XAfqup8QDFtAoUHcE+L3EAvecQMyP8LDuoKAD5q6Z+
RkejiQ5LIupc7uCv9/jMqsaedpkdUP8uuuAtBYRwB2Pdp7kXM4Jh0QBjyfZ7rDQyXppY5T9vFNY2
HcX3kJvNpk4tMr8VLajZ6DkvngrToxyc6rdJsbfS/fBMm6R5apBIVgzP8y/6AYaLkcVNxSIAUoSL
jb/JlPfh5pZ/4boP+Ja/07gJJ6Ccbl1901O82C4hVTIgQvEsKQkcHOK+apqeo6xMzz5bhIvh2sED
/m6gr0ZJCK40RYzxJ0o/xchWQpU2iPwa5EVuaXlzFF/2leWOCGOs0lEIfWXiytOt/vUyi/xF2Dfl
cGIS5LZq9z+Jtv2nImEc64fRw/ZDs3Cp4xnHF5mpBC4cOhM7IU1kC7WZrli+mAIUGkYxL+EWPEJs
axYhN7JTC2Mu5hARVzRIVA3Pur9Ywp3colw5mx7oKIz+8QLxcduyACtog0xtqml89rs7k5Y+VbIO
c8yoAUJVEH10jA2rVEjfcYPcZjzYrPrvraXrtvcnqjSr6hDk/pKbMxTEily7d81k4m+Mli53U/zZ
LeaLwnEDrEDTLnCbG5YUayVng7l9IBuwyiumAUbFmUSnFnrX0Ki4YZwJlhbJHLgqAYldqcBWyTZm
cJe4abh7T4nCx2EwnKp43jpRNq54f5f8eRH7JBQygksk1cnU8FZ/NiBFRnZOQhq16ZxG7BQ4XwwQ
YkW6muyJ9XsuXyJf6s9pKritxNz2ZrXshOv4NFXza0esn9jxsQgken0k0QXn5qOgZhW3dX1XBvlb
E3nBMZRKfuhIMOc4BAXuaaPFY4fmyxEsVPxjt8Qa7bQL2Xk36RGKIFMDlB96Fd3SIDFi/4CrxNDp
WphWh2w1tJTytSr8bl3dPY54hekqoqJ3LdoxP5hwxfRnBhITKuxUwoz263wo94W0AQpq/GJPXTMp
Lif1fQoGjpttl28qzQkM3YOo5kwnwJCPybbvaH8s2lTiH8zuZOdZG9Al+0ZFMFgVuWA2/XTcRNa1
DDzQvQ28eKeDIWqX7p0ZO/AUcwO5P75lDvPHUEF6bCz7xVImdmyVKoPXLj0mmO/AsVms77j6tqyj
G4s0IHatUfMyydq3PO6YclukSfADVcOMoRVpT+B6LZ8SxH+3ZVHSeZB5Ha9uiH226RcUjgswUmRg
zxSPbHSm57EJNXZG76s35RsBG0yQkrGJBaReyA8DAUo24g7bFIC9preButAgNzvvTjUciwL3Wh3U
T7WFTqn5JHgg8/YgehiMxLwHctJEdWsbz8nsYHdzBpaHEX9rQDeStF7G8AzTQPpLGAmaudvR+842
pSWmhj6gDhHfE8NUZD/l1G4ixAeEImACAT7Dra5qgIFEl+DRh9VO6+y5ibsbAJqJzlxiriGzM2US
vEQJRD30IbeMYBFtpirDRToMXCEc/EOtwTaBk6uC/UViNTlGs7hlRk+0Ad9XmxGFS9vyqxQNNT6+
/1hwzoIHPheZR0dzMvAtc8p2qS9allLJl2Y6XgdV9ctWT2yUxUu1oT1BWVN/G4bsM82yP4xMWy08
bk9YvzGTxnq2ujWU4wKPlmlTclvNNSEztM3504qbRAKGtWbICZXLPDCmRKWYGergKWU0drYyyXEl
yhbr7hbH2/QEeQURt7Zz5w7FhGIjTtjqzUs0BVCB00mcUfjE2/vZzBswMpk5vGO7awn7AptMcCsl
A2bBgi94Im0KB3IK2eAsONnEbg3f2bqvObhqoZ5Mpf174cY/o22/VGN3zxDj8uJ1XOw6vKKtCvd6
JTOYscFPF7Pu6H0n+4yCFmdPl73aRTCsK0PkZ3NylhsaJthoGRSdlmVFhuyynuFjX93aHV8lF6Ej
QACcXB3TNeolQlIRGl+F2ZMSsMnS7UeLbBjh5RI4G6vMIyGNiLIiqp1RoEaDNveBqhI2Qj57W+qr
mpvXsHMkV5tsNFTDFREBmhVjnKd4K+N3QMPZp21Rv4230iSii8sjwH2wyhMMfrHEveH65JsTu8oe
rayArFDWzj/2YSmtbppfPKRszw4dgGZuycGPYsMQZlQZ/NPIClcua/0d97UEeHVe3tn8BX64DYpf
v2n9PS3R845WpOg3tb3pewhldC9G3BqZS6Uwe3F3H9QB+R2kEZq8WVjxtA2e3NpplN3FuAE/OkIs
D4g69ZM7iG7tqJwtr1/6BVUm2OWGnWC+fgmsma5CRMdmF1ACD3hYec1DkVft86RkcQtYBOKHGIhD
uV2ZPoYcMW98gs3NtOPlHdQiKNSp4e4qZeFoKs2ctofQ54VTJdws6m4GFa8zYd1mr8ObVlHza61y
C7DC3M11vxEL2TO3pHUCd0G/8DgD4M9dg71RA6Vbpe1pJmSw0trgKMoChV0NdqPbY3iq9OAwyjfR
OeCPCHeO6TUcZLRz4ceuuiL+KPsKNssCY4/yha++DFKeHrO1SmEWFdr0z34N2y0eEJSTuNR7WwR3
gvANciJy/iwSJozCfhkqCk8TlnF21ms8xwhAuunJSNn4xWP00cpTdBIohMSkZ8jPklGugpFDzje4
BgAaXNDmuC0GVR1rDwCGvRD7cuEMlMdg827+HyW9LPgz8fhv3DJ6AKRPgV6UvkGnoPEtoeUpjksu
ycZCb2RZGpMqmXkIWHWrfA25HUrsVLb0G8QV2nD3oItJYmYY2Mn5bDTpZ8c5HlaUqvszDd0yduQz
HW7Fv2JZXBVLNYc/pl9TMT0HLftDXbwm+ZCRZun487jGErNsvgsTGQBNJiIHy/06VwYoYYOHw/ez
e47x98ZrT8lMzDeYFHJx22Nit/InLyhe57wiZR5H3RYv5XCRGYBgX/NQCrfbi04Za5li/WT8Ui+W
pV+HiJpR1Ib1KMQbt3XNy1Gk0SkrCTuwoEzzozBCNuaawXrPgJ5dZbCQuFr0iqQrg51OLcDAWd9c
QDSMa21wbvNgVv9yLPeUxnI4DFb+45QRPNlpeAiJ0uFn1Z9hiLSUz468B04ZP9AnXG/6MXlOCjhi
rJegFi5R3YEZ56CcIdybNb96EC++/HJEDvf8fh/BfFgrxc8qDPZAjCHsxkvBMnWy7jHKPM2yo6Sm
mZs9vcly1dvdb1kYP4ULw8bz4XNGMd817kBcs7LwHAYT7Vf6lPvc4/0cCkwyWJ+4JhB6s/xfHRMX
bMzJWlfh/DaMLla5+pnFDgQSJ/rrkb6BoOd0pQ+9dXWTDskMrO82qI1jqT1jZxnGcxDinx0Cdpej
veCVLSvezrK6Rr67QJ5TOiwsehh6DsEOf6prQSceVf/jUUEJZJFMpyfJasYtk6M5WC8huyu2e8Nr
OObP1EK5fG4sht20+svn9q4O0b2CIHvACtIwdNK9SXfuvm8nutdG5iwHOx19YQP9QThTtS8+hSPr
w4RvnOS2+i5ECcBdCA98W/Ea6LzZi6AdiFnhER8kzX11RLC/ChGteFswVfs0xPvIUniaSZuWjfjX
+TFT03hHYcBfGtq49nG7nbBBwiwOwXMI17i6TnnrElL+ReCBx7MR0RdAs0OKPw1o7DOmEN4oS3YM
PZaEsTkdvTKNjo0f/WW6B6ZWarih4D8fSqMH6x06CUP/MBy6GqpVPiNjqThLzn02JYdYowsDIgWm
EVYa2gecyXVn+nwEopAHgvsnGYXjCiCxxUHcBDi/8ne37qhIqGtrz7pPoNcTdc2b+zlyi6vf+d9z
wzOQ9/bCK5DIwPVfkDJP4dV9j8P6XrWWeZlU7nGHqrn7OBU+6ZXh9XgNG93843ZEeNyz3B/SCv6/
CKgkAXSW6+VQD1t8ItOJhnjsoMzH1Mqm8p4pE3WdaZVsorBZYgn/lKK+7oq6NDdTsZSmJGQd4sVC
q1r5Vk3RYq1E0SW8HV29mAGoIdBAxMh7w++XXru46u+TQWeXwYmfAp8PI8NWcwzM+qMfCs3K1Ue1
C1W2HmKZ3QrPrrFtUylP3Nr8rBUNNZZneQ+xP34YRY//o2YXVXcHzSnDdpafGAYcrR08ypHtq01X
mghrrhyY0XukWm7E8z6NeMlk3UDnfaW8ezkoMkW0xB5Mw7BePcq+Dx4+gVUeVz/DsDBmC9c/9jL/
LqmCWEMDfqiI+KeN/HLZTm25bnFO5zbqcTphl8mCtec0v9gscX06DdzuPqsveYpNWo7AyRDWmnIp
U1rmmnHqrTU+E4XSOuOZqUHYAW8ylrDyvHErDlYx5a+WPRxQ9CPAJ33+oAzL+2CmLjd93UwHi2zq
gzO2f12FRVfWdb1v7IhFoqoCkIG0EGgurGZKlMpIHbXmhvrFeNKu3NH7mWoKw2O+edvYNt4bP46P
nu19OuwxgQIE89Hnu7sdMU9sRk9+0lX13UUxfSs+aqWPGwqVrXr1msS+5G4wbF293K9bsqBNZA8n
uwvif6TvtlbUYb+Xc7MZmmrYh9n0pdhBETaL6qNsC//GxuEMvZS2J98I9zpEumo9JfCaT/45Sw1j
5dgM+fYQfQXaxczrDu9YxB/cOvAPNQ/Xnk/MB/hViFMYKaxAmMdxkX71ffCFAs2uZKK/R7ZdefWF
y47ICN4lQteN1Xt3jI0aAphW4a9y1HD1/BbvyjB0G27X3pqS7Z7rT6/gCgx03+TsMGLCDbthCi52
J3jEPToXYhxkzKlG4ZHNo2Gk38T8iODTkUyqwiKrbDkCHOZ8Agh6sOljJZh/tq3xoTDcNylLLz0a
0hNLCfZg63u+BDc5yX2CJ4lCOFhJk3py8oV5bOwzSgsdQz2bpX0TqVduImrkhhgaurA4c3Rp3BTv
7VU+AiGGaT8O8yOSInI+tk0Vv1rUqXhFyYvNIfcQ4F51weQvQQNY5K1CQ5hiOAIegIZQsg1p8/5x
IVhU8NRBjEVo0EI+prP6F8zWyV5QxzMyQs2Dn3X5Vgq+XRLdAIbBusygYkPX9WZzGyX9vVvF/0RK
0ko1z1zp2IoV4wu1VIcxZxGHKYxjuNzOFMLawGJx/zon1zW3aanepe4+/2fP4JIjf9ZrShvDCIgp
LzbmTvWpJ6/F0OETw4RP50rz2rOrgqoR0HVpm9cgKy8zlvUNfmu0R5x468US+12MIQOH6s+ux5oz
4gW7wiiC1ZA7y77tKwLKBYbBf8iQdGK3E+RaN7mnLvzWUfvcA8JHEDBXVdWNe78fMELY7Hrf2QX/
NV56yGPuc/OsPwhg78vOPlUy/Sia/tkq8kPK0sKHPwckKHq1iMmmgqE2z/1jbobHoQ9erSoHlWwC
A+qHDB5GmoxbD8/ugdcvlwguACthTsa9KMMHjO232dXfEwV0B6JtCZ1lI2e4fm5N3+ZzJc8Iwv7e
bXKxcm3WSRCT/yA7QxMkCrZ3WsdcuYDN12ye9vhcxGZy43pLUjnZDXH1SCKOfyn+8tP8hYaucIeD
il9w5kZb3Ucl4QyapKDvpyTByoQI3USH+IayHBoDusn7jkDnvHFCnzFu3bBnKsCw3j+USPMSQELO
7fHHQ6l3sqoim0ZJk49CZ6IMBr1/mDPrI+7nd7eHhNLjDDF849fLA8RLr/ozqyjcIqTCgdX8TQwx
wSeOmwfdRH9NEj3r3GdNLt9MKoDXC1vODpc3CE/ayqHyORlwZUisZhvbZI+JkEemfybJZxTfhCLy
zdQzFqdieMoTlsv8BZ/Aoxk8IebepJe6mZhBuBG8RlFDKq/5jGKC3QSi+dlDrKMDt+C1qdqz6ejv
qvO9FcnHP0MTEXDr5HmMeTM7erF3xlDAJv3miindue4I55OxcwNVHA8KoSuFMkQUIbnD8F5AveFK
S5XxQzmNxBFyLCfCsVhbDcuPkzpPxGkBZLc7nS0XZ7ds93GMoBpWjrudWDM9kq2FcyGzd5PwYhSU
KDViXhtu81YK5yocd+d6TUVYrL8Rg72LW2YuGM9087lsMGtOnUQ45DXDgnKNiXhH2flHX9db2fXM
PSb8s+6KRePJJldK1uNdWe42M4KTcC0urPWApswhp/zFLleNbA0t88a+8zrNxqPWxdbiOkY+nZ9v
fDFCOCN9yMuM0/gfGYP+0ZlYMmIUZm+jJb+8Nra+wQJQdBaoQ5GRsC2aky2q6zQglDrjubaBnwzF
C0m+J0/nm9RwKiCuDR5WyBzWHB7oDNSbyE3bcyuSx7C0sPjVI+957sJCz5egKuz1kDYXXmf4GEti
bYO6au4Dhg9xxl8oUEk0f9YNDLHACHdDC+AgT6v72IwfG2k9sAtEqMbilKP3O4N6pGlh6+PdXFm6
fwqT4DvXNh9Q+kPt4k/cdh85cIVW2fdkjW6t5OUhQdS7ks5bgxxZQ3lbw+9qT6iyXJlxJBTrQKT0
U8izCduC7+jVVRi1syy5kjRejIOsXKbMvAuYbPd0WG8G+Odbn4xbOwc3j1pLWr62KjSe5kQEe+W1
fOXL70oH3aqWmKNmkz21NZ1t5ZzzghR9zCASxsM+y5M/bwZIqOUTF7U3z/NfTG/6Jamyo3zbWuMA
mdfzCKLQDMt3u+xwszXNt3Tc9nP2Y65xoBb5ZaJ9Vgv7YMMu39Q2W4+uitQVMdU+2kP/ChZu12d4
OlrBo2qZ0c1mLue9VsMtT/LnHpHdrQkz9INa0ljehR7IaKPZ/gJpkefIbh99I2NlbsfHBj14XfmS
BnnlX/ndAEOWzbcV0QCQjL/+xFYP5G+zrVv/1yR3QlLpMXH5HzvjmzuCX8eNdMCJsi97c09x7Jdp
uIQmsm+ejcs40jY88dnlCJFru5QP2lTpIe3UtqntvUHAiijTy+yFr3XdfMWRDCgNTF86LS++Em/e
QAjRkr7kTWH9WVPHXsFsYLjV1dYS/cs0p18QD28haYWl0wZRz/bPQELus3oauL0mrzFDDE6Z+JoR
O5gidJHC0m88fPQ2BMO1MUvmt0ndq86lJYWTlw6VfwmyCeZ+dUzL8VrT3RsUGs3M7B9Nj/1NmOp/
ApT2mnHg32i7f76E3CthKJ9DYnOuiQ8wm6uTNnOquvg+rWoneZs7mqy5Im6VGQQrWGMD0lOJ4Yta
gYiLYgu0vT0ZHra5riACHXsRAoViGTJenc5gLRbLDz74fGXifY4xv/tBdd9zbcDEMVIHjHXCh6MQ
WAa8Na96B1FAlx6xpqIyeC0o6y7p+dsicFL6ADAMaMcDqP+1HccAQy2ouMUpasbP0KZJ0fXM+0kP
Z2XZ96Nm4aG6A9Dzn0UGpRWsw2niltfBSLZ52x+5xGyEyL4ibr584IVBIhxniLSozwCNwWWWVim0
hejYmyP1JU37FI0C8v2Aa0LXl2SS32kZc0OyCd3K99hmOW1PT35A+Z01yEMUJHu+HeNtlGZy8Brb
WEdtHK4BbH7N4+Lrc+J6l/Nh7MDvuCuJjL4WWZ7j84VaNvndrk41riguv8OMBS8p7swyeAtFvWth
SDCCcPFlCt2A297Ymj9qHc4bB6fyFsPGLuqK1zorX3JDxOtUFi+BiTTrluokJHSjOnnD7oSFKnJh
JiB2pfW8m8ISWg61J85U7AgnV9sKjh0InStG0c/WLdfjRLVoMBkXu+LBS/r+CpgOvcf3+dvF2JsF
cQOZaTofoPEDwriFiMtdjxE5q6szoOBsHQaufa7z6OyMLgpkNu9JB3+WHVYIfFfUPwTZTyTTbT/a
b1YuNmxTw/WAgWw10QhFulcnO78RL2T2cTcVfJ5dcEmFc6iAC+GaT05OXai7SNKMxlMIBzjXQDT4
nxs+4BNUVWhY884v5cYH1OvH/AI6ZyGS5fptiLJtOGW8wzw648uAcypz2wdOYXotlvLtlhjFZujt
sw1NZ+XZAmxQHTBKLnhpQh1Z+ZOM0MiD9iON1ZFg3Nl2e0DmAaVKHaZefFCUV0nTS8Gm4mSLqcOe
XNaOKzuYODTTz0HNL2rSxEq4BK2Spe8gFNY5NAQJ0uCZ3trj3PrqOAGG7sbwfcYYA3hahzv8E9hb
OyohkJk3aZyfglb8pS2v8iI8doXxlpW1TUshFtp0QcfoJODHBFc99t7Nk0zZ8JClVz8CsDlKw3vH
m3tmJ/vg44RYF/38Ilp/gj+VPAvoHgU3WqKbJxQ+HALCZ9NVlJvRlOwilA/ctX8GuUSSeTLuhJBH
p3Prjeh6ZHB1TNjp5xOVEkoyhMWZi6u8Ds44nq5OJX6lZd2csvzqZhLbIaHCPG+d9WB4B15kF6di
psmH5zkMxWH+/2IPvGmu9CceBZougwn7Kv8qpFxy8vS91tfaXrpfsLIiJJkb+iUe6qwgQZ//hgxI
Q4Iw05L7LKLkqQ+8D2A2uF/76HFI1HlQ3Mukbl6Cttuhej7GePm2TcduDM/rD98Ydr0AYj3bPoki
ezFFwpLB5x5pJQ0ARPpfJx2b+2Cu4EnjjTFsTEJsvosVdWqHuc8ufkWXs0Rx9Jk9e3RgpobwcQbU
ToMLb4SOLwx/x8OcBL/4TV8rO72EhntqWVlwucMHZFUMhJACMUR08WvV436eBmp7QXigVDeEZTB8
s4WSCINCHKgx/7aziE1qyqJw4EqKddQhiLlhnwg9pbhIIR7yYPqK3OpKq8JvxeaOeTXexNi8LfDr
InTvqHfE7l3kPzAlqtVEvswrrKckqGlg1pKCk8UUDYCrG2C2csk7j315EYl7EZRAzAXjoZtgZ43r
Y5XQAzw1/RPX7IchEIe68h8iJ4cNxw0iBeAwJJhTU/5fy2ikrjSgEqOJ1Vcj/WNqqUc37U8+NLI9
rW5Mh3PyGYmSHyG2z3gZj6ZDArWJ3Ho9QlJej4CuUjlV341kmFMCeRux4oy5p79TguaXzOu/RM0G
NloAhXVe2XvZpJhmG31mR/I79sUb1CsyFmUfcFNRJ7v1fJBGzhVoebB24unPz9rwnPvO3knbZ0L+
IOVTyhUQ0o0Tq1i1Rq2kFM/gqtRN48mNab9U8uygY3eFhdpLc0EMI3BlzONzJ7obIjinTZscHKME
0Gl0fyYepi5Md/A8DsgSr8DDm1Vi4M5jfvmIS/NqLSB/saxaEuVvZ9v+12I/1YrILrbByG3vDaN7
YTF3qzzjov2lZ4DSxUa3X1Baf+vOwb7k9JRVk8UH2HLgezCtTUM+mUE47qhv5uUaO9eQXazImj9h
4saVdI6vhqq+SXMyVxZ9arFk1C2S7E4nC2YdeH4en4a2+OrdIFhbZiWPREoaLFGKV5675tN+xZKy
G7Tzq4M823m6DHdwWx+y3Guw5pKfiwgaMvejicew2tdER+k3DjuofTWHr1899qp5wTkIyWGISvpJ
ShdzKvoL+4XN4Lh8dTkBqDOY9wi9Bb45uMU2nvfdmIl9mEtotdRy23lx8gnWS2GQJqDciHXFhhN0
PXrdj069dNuxPNqxNIavBMttX5shjh0f3D4Ud97UgIGq/wWx5Z3k3HSlnsqwuLbUMXe2vbdnc0dZ
QrNJ5Qhawfy2bE5yNZg/qWCD4vcSkKNu9oymt3aBjRv+kd7LmdUJ2eEhifZ+i31EiXg7Wh1cAlKX
WxOv5BrM57DuY9I0+RxGu8ElZGLxnFURZYxTkxzQ+V/iNqVjckx2vWntEGDeS+mezSjbtNPwOqc0
iZbiwYryF2lNv7xYX+Q0faWphS20d9z9bENiFvBAdehcepVtA/f/87cotiR0NN5Y7Ddhz8U1qZ55
vLiHdB15p4BwkD77UQVFuSZ5k8K4sKyPpIB0h7HnSiZ9l+Uh9zsauFRaXFLX/yjM9CmwTHXC68+t
r1D3WWrf2Ec8dA5kSF5W246X62oOjF02OvuwK/8ZHTdSS/0pz71LlcObsd/PRX4ZUxM8DaEVAAD+
Z5/RxUeOT5Tc+uzsAevyhvanI0Udj2YvcVBZv63NW3/MsKwsvgHhZSdL+O/hNBwGUd7crK94sbI5
NenxzfO8O0Bk2ZQ1JmqXfGzadM8ybG503uxhktnssFI2hClAHIXktQ7wwN6LWu9TXC5lYt6bHbQh
qztrVX4abX3vji4+TnJz1HLSD4iBeMgvCM5/9GVt+jC5DB3cGN+LnppWVCt/Nj/CmhbwpQwUZfU9
wzA7j957n4jq1vNsk1dGRmIw5UpORJucGW0KmUD4tNgZoGP47j8LozK/wZYqwGNvqZ+WAsd17FTp
2k/r24zKjS+NVxRn1dnP7b1WzdekPYyPnoAylVcuCgOzXARyg7fRuO4t61khyFmV2nKAqH3nwb2m
6sBlQcfiwr/H5B1uBpOELqEFcPJ1Zq8zTQmETsIW78yUISQTEQrkfMpMz8U81vBVsZptHNSfYaC+
vLras56foYvV/d009Vcs6gbdqYwYlgycJXX4aiaOuZM9TNVKWw8m68CjGwawLSF3PNdefDZb+8sY
7bORT7T4FuApionDWFXgyPy8YV+Dh3RqLlyrEGvVxiPe503zzjXw0NnWnuXe19SoX+pUEhxenBwJ
uJOAuPyqR1IGS/qalNV4lE1wg3dCPzr/ndSaDqqeEKaH6FGnJlQD4q9cdenl9dql2BnuehJCaghL
41wY4TEeZ2IGHp1GqLnwT9U9Q+fjf6Sdx5LcSrZlf+VZjR+s4XC4A2jr14PM0Kk1yQmMTJLQWuPr
e6F68JjBsEi73YMSvLfqekC5OGfvtV3b23suMWRtkV757PQv6xlrGkC8t3CidFL31mMCfT4tpm+u
P99FnfUNrfMuw8N0QV5hfDmJ5mlIjDfDpkBtdzxRInxB22gcjX7g/zBpV6Erh5katEsiK/AutHjd
rgZBucaky8qPKZ7GA5LSqiBMMxWkhAz+Dye2NHmci1lLYwObfQB8tWN9RaNMLkpg3aDa30AUKS6L
hR6OD2vkbNbQFKnbZtUX9tMEMWNVG6QPIah2EXuisC+fOA8DseDWNaNecOo62I6lfgFV+w1FBGdP
/QXX9A9b5L/cOcC8yv+8Yucu6680ZSleEn/ql95jnwbf5gyhSkfMnV5e5cJvnwmfePGospKjRHZU
40C2x76xSmbAUPVYksRg+5veaCkjer8rl+bcFKKz8Dg/ug1lz4a2Y+Am1+AZW5zRtFAkj8gy2xHb
RXvwRzLgG0oMfe7SCC6Hg9PQJ5QyZY2vfyG5QZfTs3bNHYeh0hlbuN9yuJGGSdGQnCXXqB7ykbVu
DEW8IoxiVZkVea9+jCtKlQil0HWuIWCt07p41bKjgupU60FPP82mfxuzcbjIYWyyBV0EBDVM7spk
MkCoIi6RaJiIxAQlA1lsZTL+FlICxyDqJAJVbk36RzBhmo9HztBd76MZciPSNAgvuxxLNCSzmX4z
QnPf+ICeYedMefs6dCGIxj7fUpS+K5R5a9stG1JzulO2Q7m/oO6rCYWgvH/jDxaFQ1wh1J45GnX3
diUpS8Qdrw7xg3E7vE2RxMve076TrfFN1zQRoTGuqPBsKwsCgZcdcvCteG49sghz+1D15oHo8HVW
zTccD176PKSvz4qJSHveWhgA0K8+5JWCON+AyQxwe82p/bscrQPi/4m6xHxDxw5gkKMu4tx5Q2yN
Uib0vgRBfjNT1iWWAgGQ6VxXbh1sIeV/k+xiJpHFl7o1X0SB6lJgMXSRTZJzExzgsuzG2X9LioZq
F6EZjqBy6h46iJwX3eAHK+k1K7B0eLQSwvT8isyRdsMm7Cfmr4kZlSO6kQXroXC2tYPj1G0Jt61T
/RQiPaXRyO+hHnsxw+KBdEAFnhpqzSOkJ11T6W1689Wzq3cVT/2jH5H6W3beDWJDQJAwr7X5FTP7
ZurGnas5a7aGf/AqCcOYbgxs0xg1w3QV1PNVQZ4GMiYCvNQM6DfqypWPVu/CTZNfeek+GmlPSF03
3ASN/O203obMqx35DLc2vZg2w4jc0Qcd+oLQ746cjlzMryTsSm60+CmS5snu+vHapsx20ZpGeVHr
ST43UfHa1twh1bucMwAtsHmqLjnhP+iagn4CNVc53U+iuL/OMHZw8Vv0PpF0mbzXVstMFA4JHKxG
3UPA3nukPHkO3nbRub+CjK6+PxMRCiTfUP7baPT3EaFE1E4RaIzVnrDqJ4p74apKxbV0kzfEuEi0
p+KbW4kn/mESvmHzPSYiI7BInCAO4mpgxYj0dG8r2rqVM0cQ6rM3y+t/SfCbuCRHIKVygcDk6h0s
Mq6m7KqthHFoFZIP5HLVehTJDzPkVDRZ8BdiOtdIBZN9MFEsLwd01miPQSznxVudxV8cKxoebTyV
m8aL/F1TIXJycj49K6fCHExQGq2B3NZFGnadUYvYhQNrrlHmb9Dx70HD3A1RQpUpqqataQUeZ8XW
3dWz3X4zOuSESyVdOE3F8dZMr4KGG9IImKdgk9/ZqePIj4ArRJ4MiF/omjU0aQOGSCm2dQPQZ4rF
vhsgexQYV28pdRabRvJrjbjjukaki5oQoOuA5sAGbQs48imvvoe2H6LsMV+obssb0BLV1ibJdAS+
Nj+3pTDoiUpM50UmrF06KUkbnJTMPdkn2auIW+qRs/OjwZUGvkUd4Jf5HO+HYR0iw/4Cidq6Aps3
7Ryvrb+Uamgeap79I6GlHVmaonqy+znf9oqQ2nho8JJ58W1M+QpOGmkDKBuebNrOd1mflwQcubRT
cVZzmgaQy/spDDx8OTKvrL/rCnaU6UTym+c12a7nKM0dc14xDHWPbtf9hsn7PoCT2fa2Dvd+zEmS
hotxsGajuCFUzF/nst36avpFrDpagbh7k5UkUpWzEUng4RuuBpykJXboGSI5yaDUoiuVvnSwOhFm
57go6+eS6greGUCOPWi8de1gSSmgvoiIeStqV0kqv6TNVGzbTgWXhGVsYb7SBxxtsegTK2fV6kbm
lzoKfpI02RwQWxChZZsU7SzPR+XS2fVjX7G7cUNseGGay2sbS/fatyCbCeW3+0Tl5iNB5uXKdRrI
z7RjXovQmymnkg88kATD1p6Vui7j+dGIE8BhafFqAvW50Jn2KLppDnCkNdWU+8JXfx7v+lg+++R/
kXBHwRURPzGIsqZc0hpIeKVQsKFi9kCeRvymKAHadfEOQZu2TNOPV2i+FT5Bj/jmCb5Gi6SijagZ
z8mQX3eljl8UJmWEIj07HmncgXsiL4w2LeiK7Av8PpZ7s7oyJqhmIB5DLKVEPiCw41XIqIdzKn2v
1YCYAjAmVcvOvxlzluEkH9rtNLGFS5OA7mibwuj1xN6aYqAITXfoBaWRakh8jFb9VvQ0k+baQJGi
52/46QDg9NEtxAAyhYT64UswIaMn54OkrY91x0yibQld4UanHU5j9yUxI7VyUC1vB58avG+MtOTy
Ydhkcz9cOEHIoXS2LXb4msQqt3zRhbwyMbKvy7x5SpvsG6bV+QYE3muJe2llzQ4AexuOWSrM5EVG
Y7UZ3Ta6B8hnrocarkWJm2yXUszcOpEHktjH8WAr+4cCRb12LFAesrf9n7AGva0RwN5v6M9WIBxu
HRs6UENJjXIARY2RRgwrOre6S4kOD/kj6oID/uIvZtY8F9P87MjiJalUvzXqrKJ6G3dkfHLqt3Pt
UYUgjiNIxsemNqtVqOWt5fTiVnQmGUiRwP9uEIHWFOneqJ1kZzbsAT1SFnB/s0HsnImVKxsgICKU
jpE+1sMWRY1/adHNoRIiS+iRbCsSH8pTGE6gtrvHDMmIS5ZBFqDX1nFkILBn2UMDlZFbq2E/hOVz
EChI3IK9MOb47qGR6pFFO1mTEJSjza7u+L2LMZMdxTw8lmW6S0E3Xso43pt+PrERoqnng/G+ckGn
XbYK/IxXUjvR2kQOJdCy7aTdy7UyW58/9g8ZkKx1JhfMdpcSaaO7N6qn080QF/MuKtL+soz857Fx
CYs1Sf+YFhn9HLfLZEN7MK9w+tcxkcasnO6KRa7FudfyfXZE0K4R9izwndh4G1nR2MWL4nqSNb1O
xPpsnIjQmstHWKn1ldnjO8FS/kQoL2fiWtgXlD6I6ssk1EEH+zAbLpptHVOQ5ryN4G0kzRB1Kc3c
+tADGLv0wvYXhN5iV1RBfln58bto+mpneIYFl81tby1pm5etlRP8raInGQBoC3yyU7Vb9N9Sx/iK
oVFdwXhKdga9KtLJLMQ/bpQBPR0oLCOU5M+dESPFdA0cekwudRE4L2JiH5PB8h4TPV9Sbl5iY4vq
eg57EiljyAmqos3J7EzmHFvmsXmKUAF/cXQtiLA3Mdbn+XQtIS6tmB7TdeFBTR7i2XrBmGL/oLzv
fAEq/LvkPLJjVxbt8S6Ye9HD40BlXN21EWFNkM0hGmUWYlAc3thDkH32X+OB89AWKIZz3bMLfQcQ
1FcoTi0MAHlVEwfgJpIDp+bl04Hyv9ETFM/ax1fH7tUJexwEHKrR5Yg3mQOrRj/u33ReTxcgMSRa
8EATGtY7xj6Zo+aG/qRH38Nz4fl0niYO2qYMF2shnziWDD8FwMkHN0h56JbBdqEh7RiwTKO/uHVL
F3CQ7ffSjSe62XXyOvaU9kOzbR+MItGHaq5tVFEOrt949BUHfpMOY5tLDuGxldYHx5h+WpEt9kRM
tWDPJpL3GnBUeMSL4b2oISaVtOFxobREwJEO79x7zYhiSXr1lz5z+adLAf2BKG0MsEbJ3k822cCe
FZCcbS9FtJDEvGbZQBAKwbYHvPKlBfjwOqs4SivwJLdupH/jnXM3YWkTHWBqzg2uxQmxpvGJxoG0
LnYTQQyeS7P3XA2zodZVGP3qxvKXwnq7D6WLkbLt+wfRGDcU2LqHyKQ6pHN6V3Blso1M2M5iL3sv
J2gOYe7RfvFoB/kEBV16VT9+nYtAvvHCQc9Uwbw1cW/tqCEFOz6iPti0JrEebIPZw8Of3tCkrtdi
SNUGrom/K7NAb2zwJuglJTXYxG8ov47qy4S6/CtukewGOw6nXsMrIKDgW9ingxvt2xpup66jaFeP
REIwzQcLHByk8Bc3qY2rntzVh6EtaSbAqYNkwpQC2IvRiP8Kx/KeYp6G+WpN24E2/oMyKn3r8wbd
KqqTlx2IHR70cNWXXX9VKif8QbMc+VmFYDDtmulu7hiYklNqHlqnJ/1tNiXQK+RlS6ovNdiimJm1
io7js5vO+X1TaA7fk2L36eIxabXilF2QowQcUe/HsIHpNwXBO3bLaD/I4GUkzHmvye99bELF/2Hm
2IRMl1toTgQKWs54bQwBO71+pLaRFlm45RWg3qUCwVanoVpqxZNYdPnDVWZX9d1i5QXnhlnP4Zjg
oJ++o8lLuJPl1OE6cWZitJo6QUrg4cLw7UBdlbyFzLWGGg/dlLKrhZh8iN2ov+la60Hj47ycB6vk
+IsNQgAeZheChXk0LXutLERFoW3S7qO+i9W5xcxRSQeCfEcG76WQWX8F1ym68Nn/o6RULb2rPEOR
O2Ci8cvJ4p0yXM1+qbeuAHqynAQme/0sSyEqhGbAqac1x4p8k1mYt1Dk4fsbyOSvBJn3l52EnG5S
sWQrG9tvdDz9e6sVERWfFr+PT7GEeFw7uWzYSdE9QR2NbKEzdzXG5X7Vp3hYL8gh0e6WU6lNRBZq
Az7RhlxddGeQExu+thhhxUUgJPoNFnSCFoFkNFfFlKJMHzGdVjgbFRRZ6Eh5stMVngEWxcJot2wj
xs1/kn/YFgOkeoS5GYChuXipEJKP8OoKAMerPm5+1Ub+1qjhJiqZI+aEDJOcVGgiLRNxIGKcOSN0
+ory/Wz1D//6j//xv//X+/g/g1/FfZFOVBz+I++y+yLK2+a//qX/9R/l//2r+5/8ybEdFjqHdh6V
Ec9SrsPff//+GDEF/9e/xH82trRnG4fNfuL4A9AMA2proaS8tJWEwC794nB+QCFOjMgxhgFt4bqe
bX8csQgd02lj5nmQDINeSbYjqANT1/hWF5Z1XWWdkdGgQ7Z7gSUDSxMqxdxY29U83gpR62h9/gd5
f/8eV7igYjxJ01qb7sff48Gn5ZztBwdZuHLVmqW8dmZBZN8gOWsVGJbVWF62QUn7WZEXfn50sdzg
jw/AEdperIPs/kwhjobPh04Ld5TG3gvq/lCFnFnKliyRPOdw5wfptIMNL7chPLNVXHRIVdrQpDvG
qQkme3abwiFeidSgnb0kD5J4GUXxP35JHEreri01/2myPn28RUlupTOlUMwqioPxUJtEEVoIx2DJ
YBTI7s/fkuUFOLojUlhA0wSbBWk7ywP745WEtOHVwbCQ+/Dioc7AkIXLwrPm+uL8QCduveS+O4px
PNOzjt5EHxCWmkeC/QK3RbwQ1+HKNrB58QVWm94iOoTcUbk/P+jfH5zzYdDl7/9xdeXEpjit0RPN
WW5tIQY6z7wCxUF1TbvuCaP7cn68E9+bI10HBoX0+NIda/ke/xwQO5lmG8kXnlfVNWsQVhJQlyCR
+meKG6gj7NjaQKah6jsW3U2dpCx3cAE+udvLi3z0WG3TtBDmmgJ6vTp6rPiNMqMtE48Ieh3fN+iI
L42SXL2kpFBJZMembszhyiIM5ZP36dTAynSEXD40Xt/jKc6kcdinRnDolmSdMtZ0AdLhuzYQK4jZ
Ki/TSNB2KuAU/vNbr0xbskEmDNGGmPrx1td534ZJaoOHmwx9i5iHpX+onxFEtFd+Vvzu2oTTuZf1
GxIUDn5JObyJkGWe/xknrp9uLp4Iy9TSRMZ19CsCu8EUiu/fHP1ggEXBOkbtz1pi2FvDvBss7W1m
vPQvsT+Tifr/N/rRPYiMxFJ910cHK0/B4AcTElY0eGFx48EJQeqKIuh7M3nBT2umdPnJtau/Xzol
XBN9gCmRJx0vbykqZP6uh1/VBUDkFG34EmvMZpKeyOX5Cz3xYTOZKCVsllPTtY5uc+r22dxB/zgo
Gsmcf8ViWC6u0wr1VzL3/e6fD2cL0/EYCaW2OJq8OqvoZO24aEpMGb/OMgy/pDOLKzU7wu0BxjTR
t/MjnrqX5F15SjvCFp46mkgUbd1gMMfoUElF6hEMKewqjhlcLMlynz23U3cTMhwXp1n/8Cx9fGnz
1IHmgs3koMsWUpnboaF24fthAKa8ZlyYrQynC7pSCB8aXFl0iYhfqVCVT+o9jTWo7CDjiEyjRjnP
SetCbYOfDb+qrQPRXzZ9P7C1aKOUErRqjCtAxGIJTHc6XJhinr6ENTrubWzBQCZoirz7TdHaKlmH
QT+hFHeWQDFBSDzfklMhhazY5t2N2VKCcINoeEHECXERflG+KNw5VwuoluScybiALUrvkraU6df1
lc1F8FfsmvBFSBjZ98CPyNAtKGDvGy/vjYswAj6yyTy332bsIls20ySGXlKki6JLl76K5qrM+t6Z
huxR4/jDOSob2u7nX4BTz4Q5VKEyU0AFnKMXALZHaQrKoECZPTwjnJZ2/iS/YtZOV2IkRPGT8U5s
BDR1WNsU2AI95EUf34E09YhzsDrGa8oW2ajZtTx404rUJ3PUiTdbS5oZlmNqy2OV+jhQGxetmsY2
OFgQ1DZe7IevsF6oscyk0J+/hyf2HOw2XJZhW2uPY+rHoRy/g6M1st/uZw5XfjcZF22jmzWKFOKP
IlWtG2X/Pj/mqcvzBNkANuUBZR4vAKD73IK2o7fvwyXUBiK5sg+eLbERsBHIktX54U68Jq60IDe4
YuEu2UcTIQyMwJi9OaLp56Na8636JrfpHrT0K55yJZ//+XAcI1xs0LyUf11dQ9bgCGbC3rB/7q57
11Ukg3SYjqaqubK92rk+P96pDZULK1bST7K0YmH5+AiFYWZ+VDDRE7DZ3UEocyg6ou2+hVAGeTDD
ElrNirLY2PHfLITBYzxxmhto1Jz/KX/fac8WwuInuI6jXW19/CVdj012SFR0CGwREu8oYjffRpIS
0oWYqu61Nsfw6fyQf79LDGlLxyLq07IseTQHcDojeqiM4gMlNTbn5PEibcxjEzctVUXxyQzw99fi
0ZuRFA1cNlCuczQDxCmxxZMK3H2VRsMGVYm6b/pIov/36+8FbM1NS6nuk9ng5KCKEgYL63IGOXq+
HiDjPGsTdix+EierFkvYFoDMW+QBubH7WrzFDR3h8/d12QZ93B3zwZnKEi5n42Vy/fgoE+402LM0
OiD3FWxSKZPUEuliabbR2iJeADZT4P7yfUKgJ6GSq/PDW2qZeI5/wFICsChl8Cvk0a0mh68dZdiH
BxZPyj9syOhqpGBXYC5TBZntHsTtEL/Sy8muBV7ydoVhjTQfS43p9zFo7S0wtf7BVaxqlxaKZuAZ
bl8igfEMgH2N8WjRhz2MblK8lWoyoZ+DotnFLIu/JTblZzOiTNpqe4nQiF26Ci3Ed6nFNm/VAokb
m+9NRt5nBdvzB+8nWLx0dJynyKb6kkDCw0Ao03tV4KCOAWuhOoekB32S8l3TNlQJey83r1oQRVsr
DL6Xc41g3ijoDU8KMEpdVXeUmUm31XiMJTbUnXJDiHdlpRKExyIPnrKi0nc0rkr0xFWx71uneE1m
6OQ1OssvOp/ib7Xjle+RSd4wGE3jJrbjYIfPEbE4ju5+1c2Js1F0cnb27DvXA2nF9IGUvWpywtw9
fx4OZmWJleuCmxlsNOpJX5bXM3ZoBFRSIJO1wIEQIFUmu6BMiEo22vrJBDgJQQioV7Bn2uopZzUm
AGjwrFa1xuBdvBhRYewsZ0FT1dr6NQ0NpjVT5o5GE+rHW1kP03QBUCc5QHNQ30q7AqQCrJukHQiA
2B57uam6BpsTtfoHu6njB+weiO99bbCvMajjFoMFxQ+W3w1BkP6zZ6bdaiiVebMceVlu3GAsL5C8
1q8eDbvuIgSQ9H0wiv6LnkoHejRxJmlTjj9NmCwBkooaZBTVQCyHaXdFsyneahh3KwTj1jpgnf2d
QL3Z1WmG6YK05CdVWIgP+5no4R6MKCClwJlv7GScnopRDbeDXSsqiVH6Fay0uBIJbC44NABqjNhN
H82xD+4bK9HXqCdd79LIO8BgdIIoz2dxk+/9vB4wQfjJGl1scmitpDG2g7IyUpgAz+BByucWG8Yi
93AgSlzENTKxC3duEIwbUW8igiLXnoZw7q10X+UEPkJ5V3z7+KDzEgODwbZKB+6MEWIeviB36K4j
zzcvE9riODhCa91iRNxnNBPBlJeag3Tqp22z7ghy26huyjaOSPVzB6j7zmjqeQ8ww913fTW/17kF
r9UYyVWGH9JtfD2bd37vFHAQvCVV3dWIsZNaRjjx28CgtgsKkd6vZyeoOAdSKgEr29BMZnVV5N5w
k5WT/6OYGlLlEqLgcoJJb0gR8LeTQ1ADG9eIw+VsGeVlAq0N3nppUal3OhRJESFD142doc0zwmx6
axqMk0mpIa+QXOtcBhAlbu0sgAXqT5EisdNIu6Uh2HnvWYOFJ6nafKOYLHhdumSPkNTeQZQZbqNE
jW+hyQXZnTK/zgMoPSbV3r2lvde+g4dpEs4UPlINWY6bCT85oraEqMjBmrzLYMZTHCZ+cGOEbr3m
lRl/W6Kq9Sfr96mVRoPtUB5nU+U4RzslC8SrMwdjfIigPL0RCRNd196oSraE5Sxuw1DnhBHaEXWB
89P9v0+Hx7M9GwYtqHu6NqX6j8tNPI48RZEmB9PT7boY4nSD5Bw5Y8apwZPKwakS97uKisoKWxSZ
9z2eXtfjG6bVgOdpzNUqI4dic/6HnbwjnkmRhr2qxff78XeNomwQSkYc+4hCWydSvFht0l5Pqsvp
A0Z4kBag6fkxxak9DWJTz8N5Qb3muCI9VzbFk9aID32ILWXbWIq0O5hjMPTW2kzUm2u3wXcLfzsp
bcmCTQUZEdwFKJ6uqiGy3pE0NkAsETM4F40AWElLNHa/n/+ZpzZ7ruOZlqakRHl0uYo/6nhWaQwO
CAu2JXPmAjLJtH2fcvY/IOsWz6Xw/vk+ftlV//eAR2+n14eEjWAiOHhq0iStlOrJg2J0Qchgt53s
cvzspTy1BfEs0+JL4Pr+Ou9xFi4krffoUKYVbflEN5euWuhBEWAypydzHCcEGQrUBBCxdwkr9/lb
fOLtw+9O7camRivkv2v1f9ziDMRZwCoZ4RwjalkYIAYCZOBccfTsBGCS2Et0n8wBJ14+xVGJV355
rkIfHQgJdOpNpEnuHq6Et2t6us+hEdBrTBrn9fzlLR/10UevNI0XT7PFM+E6f3yDwngCJZ5BEBUh
RaMLOypEus7mkRPK+YFOvKpUB6SnOZRQwnePBgqyzi6cuAkO0TDSQCX5A2EXgUBFkRMqSvzdJ1/w
ic0zC6TLv5aH57rL7/njuY1FMkhI7MY+HVN0VYUKt147iHU3+t6OeB5kIonTLz7LcZ2UbvjP7ys1
J6x7UnLw5Wh0NHycYtAGWHKojAXtMJolmiciA+kdnb+vyxd39ABZ/EiRMJWgH6OPrlOX+KjJUFyK
Yo2k0dx9QxxL8jHMPSSv9YMwBxwMTSHezo974rvQjimVtbTJqJQcXWDmhAPnsIBxB7IJBO3ilS0j
sq90pbE5FES8UK77bDo48WVoRwpTUJ8V0tJHa1SPZ5TKvQsiM5fJtnZKpPemOAyqwyGSVKj+TZVd
JQZahAIwDmRLM7/o7exVqhA5c4AyRdvoj+khfvYgTrxwmkLC0p3iW/rr4B16PaxCKJb49JzytQ7S
9xEu+MoVI/2MArFoFUJfMe3BWcf1XH0yZYjlBHr8HixWT0uwVFKOO7ozxSh061FvO3AQKb9TZvBd
zN1FSrkxnuW3CHF6ugqbHr9UMY7974TjyA8kh/GThcieXW0VFHcdqo3pkw/xxIev//xhyyP940O0
UZWnyrLig+Uq78LuR7jiERou6FHeJbUud3X+xTzxijjmMp85Ds1J4S036o/xkI52lUz96NDOhIXv
0n6yXuqmHdWSMWK3n1zdifnTMXnamho/NenjRlINXdIHUUUjhWrdvW5F8b0MhuDm/DWduIcO7Rqk
U2BVhDguRiK875lGWISKzk7Xce9J7CsyWuzdxJ+7zsv/w3D0/3kizNi2d1TQQcjmFHlH8gssPiYv
Ml4CosQwxQwUtWrrhqOp8dlKf2I+cej9m8uiR21XHveEknkENWc6+9kU83fpVQUacQWJLrGS/qkE
VnqfWBqo5/lLPfHVkmCsHA/aHZ2F4wYGEU296FTt7j2FU5zCZI4FD3ji7NfNLaF+8aF2s+Q+qN1q
RYSO3J4f/tTrYy3NE89jndDH85kpgbSOJFQdUrxOL15d2SQ7zynJ5+fHOTU9cH0mdTrP02zhjjZu
ZRWyc8lmUCZxE+uLHjUqLqbcI2ddiQ4MVpVON27kDqQA9sX8GtaoqoXM0zezzmZaEVaPhje32jr7
7BacWMEWyYmmdMjEiVnz4webdV1vZuSbHZogIPgKQg5Goq6owbvJsp+esVM5b1FCpxpd7oAjzAg7
3sS4CgB6Sjv4taBxARTjGoG0QFjxBQ6o4edYSkzrtoa+eFEYRnalsDthXDYhPiHYMZ/diARFJErd
3HK6DftbJ4zReiU5YMEbGxLieBHVEkqvk4zLGRd482PRuNENt7gANUEe3JYje7McfyvjNRr5LsGe
ZBD1adMEPcq2vAGURIsJA1BGjWLd4ZDH2h9rBo6hklQbv3MrALnAqr+DoYrvZTrUD+ef/akvy7Ft
bXF6gpmrjybgsQwASZe8ydPiYLdkofe6QnuWkTMGHMucf2LptZ7PD3piFqZeyImED8u1tX20LWGa
H9sa8vUBEbfcKw1MjHDSaNdY0v/nEz5VYCTlSJXYjzjHO8s2VwOIxGW2spKbKbfm/Aobl8qxLsbB
Z9KgE28rMhSbraWFZ8w0j+bGpq9l4/RTdJim+KeoEFpOC7noAt79fF2wEqCVioJ1NuCe/se39MPI
R9+J6Zi9UDYEKLusg7vURFy2kmFSkzsnO7Y+50c78dYQ8WdpsSxsCp3Px6/ScNFl1pUXHYaBePnE
MpsVdircQAo54Jwl0xrT0dfzY566ty6SDEwxdFO8471sF+i8TEQeHQiTrXdkf2d3HRhEKKq4K/rc
RKsfggusaXGuz4/8d/GDlYeXh26MpLrPAnR0uaQrZePkYH7FIbIqI5MyUYyVNLGoPjZt27zXZVO9
BGNl4Q9UKe5CXBfsKLpbagXwl+kdXwjqFJ9I4/76jlz2MsvBieagI0x59Bh6SmfuDC3q4Lqj+aQR
SW1S8plfIJSHm/P34K+1yEWJoziwLN0c7sHy9//YOGECQuZslAbmBOBaFG3FPY0Jdsznh/lrxWUY
C40CumQeNcvex2FQqZK8MHXJQU5ZgLd5SSK8mNwY7kBGcn13oSf4TCtjrJtXj/Ly+5wm5eP533Di
rtLUWPY2/Ds/5+gjbpUusHQGwYEjWnVLjI3NojGU+a1WaC8/ueCTg6ExsjjIe/Qgji4YRAPuNMIB
SZ3V2IGKWbkPNfL39kKbY/n6z68MzSLvsOXxDK3lx/zxEO2ZskHaS4/nhwjmIpfW9KOLG+9pACzw
6/xYf00RPEk2v7BLgYiikjyaeLPWdAsDWe+hNkOPMM8yWhEZQfN6tqfLeKx/5aIePrmZf00Ri2jH
ZbvEGZBijH305GpLRQLpp97aiMAhac6S/RItHdJswnvcYeO7cgt3PddZsDt/tSdGRgXg2qbLGsOO
7egx2jlNXLjSatehd7mIC13uA00cZjPNwNj7Nl5PXSs3jYJU/8lFn/gy6emy6HCksZDtHd3onhvi
2oH0d3AtqbEmjWk6iGSrYH3+Ek+PY3vLh0kd+LgC7EcEaM/kwe5iwmKSC+JUkkuswkhWzo/zd7t8
2YnSUFyK3Oaij/r4liZG3zezMafoynW058cEFA88Todl+OBWGIOAXj1Ydm5vRzAtj1Hvu9d5b9+f
/xmnL/e/f8XRhAe3usjyqTf2Xe4Z16qW9T2grv4TidSJ+Y5SBeuZYm61Sfv8eK2DE8N3iwy99+J2
UcRTRu6pKQIy7+C4TZDLUNELiQWiFrceqecP56/yxFe67PppXON588DJfhyfMASFIj/w8MbSwEEQ
DyMCPsa2SqC6W9TwVz5y70/OG8s/9EM1ggdsUw5BGkzjmE/146BZ6+A9Rp69qydO6Rejls2bW9jD
plPF/HWsU3/6ZPU69XlqemjIWdk/sC59HJHLT8cOlgpQ7SCvtsoYvGIlYiciJj6fzN8w5fJu05Ai
GF/2NYbIf/7tICilc0qvgDK1sD6Ob/daYmEYvX0TQcBYGTD3DIg+wvt5/nGeuLNqUV6zPjMLUiX+
OI6oG3hNevD2GKVvnKKPNqVIol1ipf6mHpxPth+fjba83H8sJ11Tu63dkvRHzwNos1PVcsMWoXwS
JR6rtTUAkPpkcli+h6NXZ2l/KQkZCoWXd3QjS5yLJbii9KAjUeZrAjWib3zD9P6wrRXfz9/NE28N
+l96GqjXOKz8WwHxx/VljZf00JajQ6La4Q7j+nAZd6EE3DuQ+B7YEcaTnrSSmOCY8yOfukzUt8Kk
osN8e3zqxVzak0JOX30a6SmXUiB7lT0cgNptPtGXnZiBNJpQ3pdFvYLx5ONDxJWMg3os+t1IRs54
kXVRVqzyYJqvJ5czGo5HV4/g9aex21dolexV15bxZ5P+iVeJcvyyu1xaan89Vz8o0b7FWXoIHDCZ
vplbB/KjuxJzJo2yaJIELv3zW+zCm/NMxYJNgtvH6+YIRlKTdvDlyRAghRs6DukmoJGg5vvEJX4y
3InlZJETaxZoRsNx/nG4wbBFW5cqPbgR6pdazOJB4cT5ZJ459d6wbXWkyZpv0U75OIrOgzALu9Dc
Dak7b2pVeLd9KPSu9EKylM/fwBNLh+YQuOwFlAuZ5ejrb3yDmFMzKOCaNxRX+hbQz+RUAjUAyph0
NYyiT6/0DIb1/MCnPkuPwoDnuIsj6HjNckiVC6uS/cFUj8VDOaMequIGWS1h9N/HLAALPel826nY
35wf+cTtdZjDl0foUZMyj/YEdlqXOoodCnKTYM/R9vMm5tS0hY6QfjLUv5eEo5mOJrJHrRrflIn4
8+OjzIv/Q9qZ7MaNbF33iQiwD3KafaYkS7Ik2+UJYbvK7HsGu6f/Fo0f9yopIolbf40K8CBEZjCa
c/ZeO4t1J4jEKWwdU9n4vZnD361aH0eCXwFOlm5NLpMtcjXf9DD22w2TXTv0rXuMg7D6xBEuXjmt
fGx8O9giEHSzfyOe/NDv7DSC8jzAN5chg7VrjjZuG1Pfo/OKi605thJSptj29echRZihjBhEiJ+G
ZbUlZhGASB44MUxKeHO3f5iF5YMPi44PpAfuAOps3kM/q1S/JonYhIB4UsE/XBwitPaJCTpfwts7
3R5vqSKAZp/BXIOzqmHNfh3AFJHrq5F7DuMhDx5GkdsoYqokARgfdbWgiaiUL0qX1IRKVUhqtvyA
pXlO86o1j1htsxffAe0lcPLdqV7tr+0gH98Ix3R10kGypHOunE3VweJOBs+CzrRbA3iygkTNDqA9
2n9Q4gh+Jq8kQPn2W/n4Yf4pIk+9ePoDYr6V2GRgWn1Oc6UKsp7DuakcK4fv0hclBkXofJ+D0FX2
ftpVv2+P/HF1nUZ2+E4MurkcZa8/FiqxTPku8bHEAPvJiyyDoBH09lq76uMCwJNxVKZfM1Wl54L2
tu5rrrQ0dIK2bsFrTTFR9gjwgWQJ+en2My38glQRaZ9SFABQMp9ilN97rSGCHVViPz6o+qBfxkh6
R07L0T5CKvjr9njadFG8XnHoMqj4J1jLucTOz1ZMc59ynutf1KIvi21I0E26wYzKxaANVVAoXQC6
30NjK8ET5AB4ijKPq3MwEni+8vBLL5pb9NTsoYpAeev6B1WUAvQZdA9uX7HYUZu2P7dlTZxBk2aH
28+99J6FYBDkVDR75oUKidY9j9CJXhSMZeBmDRU0RupsRIgYT/PKdOXU/HHfNFg00DoY5lRMdKdH
f3eqHHrIzMmAKAUeTrh3cjEQE56UWyh66SaUOX9D4KvH2w+5sGAxKhopjATcD9ALX4+qwMhOsPLH
l7qx3BeJsJCoSkU6kKoD8lFKT+KOYX1tsZK3CUKZNPJUuhSh5kAuIT370lJXyLdFMDpfAwN79Xnl
L5wOmrPpd/UXzs4TNNpiN9Kp78ZKqp3a2PY+9eQO7KqmlbumNexNqevOvQzgc3QG4Q9W6FdbgsDg
HdRUWZom+p/XM5TkOvcN7EtAN+fqnr4AId6olXseB9vG21k6yfcqkM5vwyYl+hDievmhdYDMraiD
7nH7fegfD+aMTr15WgKoas2POYHoezMh9+ICfEH7JzIs76JFUYO/vsotzLthhfJVumjr7FRBZVUK
ad95bhr81J16+AleZbzYrYzJzMB79FQYCkguN2yUbIekMgAtKdr+b2zj7QvMIyeHK6PKfxwjTsF+
u4P4mqLhdLdq3cEaFQYZDhzGpX3R6oKsbAxOIL1uP/LCCsS5wjYoALN54BaYpsi7T8Mt3bIQBb6T
Ebw+giaafF5X+zu3Ysk12xhsXez+MHojPRpVPwHNvHTlVPtxNeBPcGj2sqfbxJTNqmlDHaFIHnT+
hLB1v0WJ89ketPYbbIpqO04xarcf+eNiYFrUmG3L4hSNpHD6c949sVX2BoRPezhFelncO41RvVK/
1F8BnIQwttIUXB6BKCujftyouWPhW5o82tRg5vKcTK8hRet+culdX96BMXGhqXg5Mm2RfzJlSAJl
q4Z7fwjXNDpLz0sjZXKg4IjhZHL9vPSz+0YLKqD78HUPvYtSV9dAfmSu/zkoyQ6sUZqurH1LY05S
OWYVJuIP+5pTyU4DGJpeQt0jvdUsoOmoqtx3WtifxmD0Nhk097Xl7ONuyhGZOoxBnYv24/xIGkEt
VbHajKc6sbW7rkagvaVxNBBL7arKsLXztKM8bVagT2IQxk8DvtbwiRw4ub89x/7Iya5XVnqsGIon
LYEhePXXL71qPctuwo42UemByLftHiBGOEio09IUBxNQPjB09vC0Q0WNba5M9TeLznCz1emCnyli
MxkyF5ihAteK2kxfbZuhxj1Jm1o/QaVr452eRvmB++IUYusUPzX04ROnEZVNA7ftAP6kftN6ad+n
5INXK5s4NjEeYv6QWEx1UpooBrtzrU2Gy4e6TIrWJnHUZpNofb/zE15ml2RTnLxV9IRtjARBNzbV
BrTINOkgzCFkTrxOAZDiQNHMe8/87aSlS+hw3wED9T1wtkQe3Vmkz2xqVWN/bo1B++7blnySKHiP
A2fSDie+X5xMaHp3vG14fQTbm79d0GIgxccYrhgU7AFmcm7LL5BtjKdOat7JsQqw7ZGnPNdEMwDY
HS1rCo7HQ1ALs75Y9FkPEmw10BUtwcxUldld2ljaFplWMmCiEO5PPin55iBSqEGSMDp8syD5B42f
2A9kGb6WZV0eh8AwvH3TeBYIHqjwR5DrPZ3J0vjZG9QmOdJxtSMQ1xsuBMFFMArh8BHCF43U3r2u
J02jzwQs2EQhH2MDTBEnbRU53V9OCi5wo/eV87fd4h3fYCQgqr7GBLMbnEE9AyyydiQ9BW9kSnh3
mNy1HZnV3Q7gVHWgFwCp1POa6FkDW/yCQrEm+iiKrUNfps1rXnvDM7BQkh7I9yBmpdA7CmJxqtUg
QfAfbNKcS9COlnH0zyCr6j7gNYhdgB/hKYur9C+gDO5B16Wy7af24z6IGwPesdm9dm1Ckgh+BoIO
XDiZ9tERChkMvd2OhJPYKPM8MkHPA54u9YsD1ewlR/R7bnK9fK1jn/5EVconwy28b5SUMNcOqnmO
zKR9RpXlEAMER6prdHGxaFM84UAzjnZo9hcl1OTZD1OOs8SZmzVWI634oWdNnz6HLnnIO5ejL+Bf
rvKvQHaBneWe18UbVc+zkWjeqq53QeXxewAgDMkPzL17hwzAYjcMaY+5OAHdW6facwBAEXEJURvO
1kWCSK5E4qRf686oi30u3JD4VtWu7zMPp/GxN6qG8rHlKwakmRHLs1XgcPIVy30MlKA42T3iXHjg
KAiNoGvPpaX2xzKMk+9l6VeflVF2BDG4ySXT/ILMwqL+2zL68TNQ/PbeCDSY+dySe9zWSQ8CXDGt
JjpaYRc8u/BBcWGW0F42jkMff0MDwj77Uuuh05KwtR/CULszysAST/kgi3qPUUjfDwhqwNy5WvPQ
9ahnSAnpiIHJyQ4OzDG4ZyNqTxRyva+51cLmsRsPuadTBM0nMxPas4tJKqS04qsPFory71AI9eQz
lxNIV0kVmXITjnb61tWcBANAvHB+ZNl+op3vGnsyIUAZ+5gf4g3B3B4uEB1+dMlqYr0WuiMBIKut
hVOpH0Xw4skCuHZaqiXCoaD7XWmeixU670wwlIFINhmSm5cxLY1XUGbJJZ50kL5GvVUWMbTmONWj
O1FY+IbKvKtBYBQa9rdEWHu6KhpyVs8tyCXs3YuWqhYXN2fYE3A5MgkbQkFbJ3kjNRNzNJs0iRW6
170qUvM/U9kpR/KXE+2kGLK1uPgRcwwZy9wmRpr+FWS5TmaEY6cXoiKzZ0mMMXQkDQlWEnTEKQm3
/ZF5TvjIQACUh37KWCeaOb/3vKD67ntD7m9Z+Ma3FA46dMK0A+PsxHV1otXv31VCG05OqRrBRkJh
TZ/lYAUtLbHMvBdZr51dtY0f9JJIKEdT8jvXlMWbH5OzzkGuOVvkzZ9rgzw7ry+KfQgU8kVEFnlm
nnAeOOjZJ1/r1PCoyGw8BZ6IUFcp2iEz8ikEHRHUD5nSDqJQ+62QgghKAwo3ae1Ra2w0YP73Lozu
k0Zd8KHNSlxEHRQiWwBOJ/8xI/coNMxXbn2kGAXQM8jK8JOgn2Iz8js7bvD2eTvDCreiqImvygU9
PkAzenC0Ci25aCKNjW1BqMgJj5Tj7HKcG8RsybS5uFT+uY7TIBQnqLa9viGjnq8jlNRWd2bV2Hdh
EwLI4xjz2APoOCETCz+lBBxdmiDzvgWyZlOQps8OJs1QJRtW7QSgRvZluhdcpRx09zFqi7icEsKJ
nqnQEb+WvTDvxkSxdprTwt5TyVzVDIXXh9boWCNOe6YDlL75edfci8YT2DIT+w02tP2ojrn9bHqD
q+00IAw/p2i9kyoKZZu3SvKFqOLIpmdD5WuXlnA0p0QX53Usq/6Y0i099Zrj09p1QSpaGdE2WxrG
wcrBaOGGRaXcobGDZoCFf3YndnMaVklYxBc9oHi9czwxGnvbzDyJTbmJnvzSkS/O4FVfCSLvnsGq
dStljo91K5MaNsZh+qAWuoxZmUMv+PQArVLKzrTwu6+Bht32HLSylQP/x3EAdU0+AEE5kMv/dCF4
d83QiesdLLtu0Qi49U/LDTKolGqxcgj7eAQDm4IYDFABM5eCyvUo9APjOKdqBL0ujPaBqHETprrz
4A+u/nr7TPvxp7PgmExeem7HFP6mf3/3QA0AXKWs6QNW8N+eg4ZwU9dX2jcvYqlqiu8Kq8W2zKdg
2ADm3e3BF56T/oOgiIPsAsXJ7DzdW0kypNVogOts1B+WH5Mv6cryMKSRvcYO+Hgf5UHfjTWbIYVH
f8ORQXcSVtd8gTyWteBmXUpTXgu9IMaP9dX1rPaNOoL+1YiylGgNWbrfmlCYHctZZFyCAm5jU6M+
zCKPtD0kYgQl3n4n80sW39DEhKObxrXdxPZx/YPQQw3txKC/FUPJ3sWNQnJZifN3IDgLgy40eHrF
/cq0/iBcnkbl/jwBdPgfbInXo5ZhKpiRIW3DqLb3ud0kJ73vU070w/dyYLwRFM42VTo8x6MkUjXK
bLY+Q1GeWl2ND5perjVu5j8Yfw7ldlo34Oqwxs9vuEk+OpWH3x4kqGvv/dFQ6YpxvsWEKu8x/+r7
2y9+aTxqFYJWnEPhdq6YayLThRDti5MhKQuB4SRurY3kRTQC3MwIOfT2ePOlZHo+2gqW4ViwW825
qxDaYUMV3B5PEiRqyQXPm66EWZiv6Y3+lFre3+imkTA0oDPlS2PlmpViWtxXMgNvfuFqjx/6rXSM
5q7qZbAnrmQiMGe/pC7weubAFTIDjmWYhv22I3zyqzm+TITRhBNvdlJ0yOmxjZw7A5CgcFtdm4eT
JOnGnzo3ysXQrPOYPeJkt3a6b52J4D02UXGyAiX95nWqfR5k7z7UpULWqCW5cxqkXaZ6kK18hx8/
iemt0X2hoE25FsjJ9SeRZZU/OYTTS+MHwMNHsJRx6E56Bfy4gxrTl6ta9UEtcrrEajocs1EHtApt
2t7W0qdIYLprBoP5av3nl3z3N802BsAMbkoeXHqJHY8MLI/AJPZ380Gz8r2hOE+D0R3KnDSC+vft
yfqhovhnZHrFNBIcLIx//v3dPgGXpAcmPEIfwShy19cJYc+W0ewD7CRvPTXmX0NLclatuV8rq4DF
apLSevtv+GPT+DA5/vs3zIVzmBVCCkTjQDhBafxtUeQBy0hsHmF/mzIkfA3vV/6Y1hgI+uQF1cOe
6+t5IAclG9t7ElQ3+oTytLxDkBL1S/Vi35rKwyiBVXcjFQWDQAVx4uB/T9zni6cPj2FvvRApsFOT
9MElUacf/xrL/lyNyb06xmgRpxRI5TGrxMUcCbZLXkvVPxBqQ3GGcphKTJtfwWJn3taKQaRG7n3S
SGfQS/Dn+g/fgL0bKDurBLTVFI/jQM4DLiCkY7jI5LHHI1ENZCpn1FzgH6Qn2Kp/KbKPVxajxdk+
QTBVSNoLupEqmeiuJKqcGq2x+SNgpuA3Fip5cMBnMeBaOB07XxVPTebr7Z02sFnunFF4goKFUaVU
tl3lJ8rN6Mvtn31+SJhmHnsAXwvuA9ousyMXBHgzyisNubpt+Ue1yPJvTtMpn0JaWGv74OJYlM1p
vE7kwD+Kynez3Bj7QvGTML6Qgo3BMYvydJerQ3vqcjNc67V/2OmnB3s32Ozo5XHpyGPKSqBra606
42gh6LXnuvdP2Wfhb2lRWKYgAKpvZaebV63/vFGKqgIF3SSjs69XttLWZAS0tjiRWICIrmBDTXep
CIPhYKhh7vFFteUDUE6YpoHRY2f5F7/of8efC22lICXebqLkItM0h9vfgfc2W/p3lKIc5+ftwT40
7GZPO69nUouqhI3d4AKMs7vze1gZu1aa8dnrZNFuSSgkhkQfI+N7k4nklCVGkG9hMCkPLuxqqkwD
qPdN3Hu1RUOxtYOVNub0tuer2oQd+n+/xvxKQXlfC7mfidNk/jrB3A+Pmd0QqJTp+oEbbLTyQhbH
s6DtToQlFCizaVdPBVyNovklBCj9g7BgK9irLXoyGO99+rnpK2PlCRcn+n9HnH9VDaWTugkYUYmD
5EUVdXbItTjey9HhoBX234nJWMNZrDzlXCiqBYTXhZ3pnJJEVx41nJSbUHXai1u7sA1icGEr02ze
pvgzzXiftDenjsxc4xgGBE5UOWAaairhWeqRTnXA9DkPeOU5aogqGU2jpu1bdLtQHylmd4b89W/+
CAR+dN9RJUFTuP6yZe6g18cJd6GjSqlqUDDgp640H4IyUs9RXYWPmUaA5wbmeLOJOri7snObFbnn
0ru3ObUjfsD4geTz+q8Yahjysgqck+qhvYb0KE9J5IChiaxklze2s7KeLR5OOKtxvp20VPSYrwfE
3lx0ai6DCa1HiTbLreHOlPgwwddDwN8Rs0CvNq0NonjsuNQ3rm8jpWpoR6/8AksbyMQRgzDIWPjU
r/8SUqkrYPeS+BG0SMnGIkrpF0UkxNDkVP+LZXSquYA8RffOxfB6rCjx0xIcvwO6QlfvQs0tt1HS
AatvizVczuJj/WcohrweSmvNFnlHG5wTq1d/tH7j//bN/kcVe8bu9hReWivASUyydtuweLzrkYKk
Kam/Os4ptIq62+QiSF8p85MjFtqN9VZ1Dd5d3afsuDKJlibtu4Hnik8j8EFS0yi+CGBc1ICrhHBe
8FmtFpWn0nDzlQVj+ZX+50HnhReAvxpxni03bpU8j10uiojUIxKVtm5WxyvVj8XBsIhOxFo+lHlB
qaoqEx8t+IoyGlxAVQaoVK9znYOtk5Pxb57sv4PNL+5BpqUA9PTsQlK6SlBbnR8iRfcnXoT1cnu2
LD4XFHGdfqyO9WP693fntWz04s4WKIukH7aXuO29V7UhNSftTby/t8dauK9PFgsiS5ma1Blnn9vY
qlUClxYpedFqz7bVOQ+N3VXH26N8UIayj1CMm9xXlg4YfU4DzMyqxIsv4nPPkfxIjIf+2DQd8CeL
hYwqSLtN8QPAQBuJl+1dwZmpNjchJc8tFM6/UzuK3uzWTR4t+kb7lT9u4eSIfmayFfHG2WFmlYTE
NEgHmo4pRVweu4FA8iaMvU3Y509dSrNCUXSwNtZuGO1HU0QPZYGQ1enKU+Jol4wMnYM6Dt/QvP7I
YczeSxn/vP0XLkyI6VwzbT78Vqi3rydE4hd5IQK2nkxHE8YdXnvssTuefdh6h9tD/fG6zA5uDpxV
+DPcTSAqzCbEkKdGIgczuZBBJD65ojhCgor3upmk300n745a3xHA1Ho9CZ2JcWraIdvramRBo+Mf
YCqTtVY34hMll3SrVdEaa2zxZThsh9jpTP5Q/fplIHuuDINQ1ZNHc2yL8XI41nqeEqNKauHtl7Gw
bFM5nDwHky7Cnh88zAEPeGLauN/rUCNLXoh91f/kgkaVsFbq/mJHlbnmcV2ajaxpxuQpnvoOs5uh
jy0yQL3fnTKaMf7RqQjQ2cCSHr83xKaEB+mGBDIpo+E3JI/5ayqrpeE5aOEYBqgB7sG4fr1t19YI
EbhYEE/Y/yXUFNs/Jwrg0vUg/uojjQTmRBDriQhi5UT958g8n3uURVn5Jts4pObrsasC66CU7nAy
EFkBTTDcUwmo7xCbozgRtBRhQTPdFz0s/V0Gw/xQD0pyyPO+XgPFftDXTwsW9FTLmVDoiGxnvwIw
8MTAgppcci2L9kXXanvb14JTTCL7sQ/z9CjGnKYYCSvUFWhs7hQ97y4ZEuZDHVTpypYwfXXzN0M7
A2QA2HncubM/hzABQJvw4y5kwNhb6jzWIyv6Ly1utG02yHEfwUbdWsBAqVgl4cpGu3CK4Nxi0rzk
ZkUdefa7mNIjlaN29JOl1MWGNdT6aragmpC3yGc5mmKFHrv03dG2gUsF/gG9/rQEvNsAu0Qxk27o
lJMcIGdsvUrVT4qXdyQYNbTK3dx5ocdkrCx9S1shhXJkfbiSEdxNf9W7UXNoHEJr4vhCqq385aFg
QVwqlJV3ubR8sdVO7bzJxT4/1Rsgp9CfCDj7pRP86sNGRafQFx3ZzKJ3X28vYIvTGHkqYBy6Li5s
hOtnGtRhIFDICy52o74EOtXLNEEM6hJHdLap3ZFllJovkS29f4KoKc5W3/mnUGgev3KLNun2n7Pw
7LCAYbVQj7PYa2ezGDEO2g40qeeYhFeW0NYMqh0ClH7curVepStXiYVpOznXWEjR4rNZzJay3PTw
CmtAas3WU75mWdY8KKiC3/TB4sqckpV4+/EWls6r8WafiSU9BalM1ZxthHBbdtgI0dHQnq2krlA0
OMHJ7druuY1QgNweeeGDcSlgW0iCBZ/pXBlrpPh/9U4oJ6DgBJOrTvKPUmfxnaYpPtnikXoiCHVN
/7z4epFMUp3mW3XnhgBin0Molx2thJSDHcoqCsC1DM8OKeQPdu7Ga5N5oRiBdx8XIpNocljNPlDk
h3EkyWU7534rT9JQXeIYlfiYZZZ6qIQygvXWzJ0ITdLi0QISmJbFK37Ipd/Y/VNiwi3FBjk/ivW9
iIF0eUet5NmJpxeAefNBG4MTgD33s1/3OknXAATjjSj7ulw5kiy9dAT6KEdtHJGsVNcfdN7oVNZz
pTr3tYgPcBqMvQ87+1R5Rrp1VWhBt2fWNGdnGw9ySfQH+Pi4H8z7hzYpWUTMUYTgDta8SF9T2o2F
BWANU/DxvfKd2hgtOIbTsp9PpgSZfYedTzkVIhnPcPq4IBOlfHQyICIQXMfD0Fr9NoMWtGYaXjh2
MDbOPdZJjtgfILFtrdBi1+k/jalF6ZSi+KFWC/HWmJhNiZRsDqiCyekjgI34V63+Dg/DfIQ97azs
ex/Xx+kPQY0LOhY97vyO6bcm2HSdfvXgEo5p0h54pmn1NelKfWUaL43EFMI5RD2HiTlfiUtS4y0/
opgV+hYAIuErvxEbV4KSdQtl4PYkcqaV9noWaVhOp9Is3wM01NmsZbHvg3LAgJUl/vjNVfyYahVl
cSjolhmamyQoZIKqkiboriZEsX7O/SwXT8HIgruBmTwgP/LQCO2IvraMLW1lYjxaM1N/EdZZP3t5
qSHTIi4WfpbpJSQoawbSOVfLOKMppjloG/SHxtmUavTqRX7/HODjyjZ2jY1lGzS+91PLBh+Lrxgz
OrL6GGwMpemjnVpX5s5oWvrDoZyCXlMDtERkhPYrRtYpflPHJL1NUVINZDLErnr0x6Ertr3jVawB
Of7XrRhbomfUxCThctDgf2wDo6bxFmBl789132Q/hzB5JQdC/CT12E93LVslgZ5sx/fIFrKXblBI
lrI75P8AKBVjeh43gF0C8c3YJFmpNtua3/IVj39w1GHh4BbK2uHec7wJOWI66UVvbPGTxHHCI2rR
KulLTxex+iLgoD7kZuZ4+zwI7QkxEbf3WAdNFN1R7lbbAo+JfRAs98NjJLrP7hifTTSuzcoJbPFL
5NANPxp+tY1x8np1Ew1R6E4MiBIAw7NWtAAmpO77f4jqOvQA2nnd1tNjhXwpJX5Roi4fN71Qqmc1
X4uN+3jkxiAJmxQJCP9xGbv+W1xz6Jg+enyOiraD+IpAud97fkAoRWrlVnMotSCOjokZiZ9wVLXm
tQ+Uylr5UP+0reafDsY7WoQY7ygBTBvCu1Np1JX1SACTggHfM7N9GxWyYD1qrK8wd8n26ltyNA8m
9p1fLont7glXoDa+wQWM2z3BoCWicIIrRSadM7yQtt3lfshHodXOSLWDBD7nEmBD6zZ2Nubdtpdx
O+6NocTWLwOr+510GuhbHtP8mem97Rz6qgXBeXuF+LitIdPhfoNliMovrdrrpyQMmBzTaDLGRmV8
dHojQefXfi3xSWwLoghOt4dbOBdP45FhpyJSYa2d/biV4aH91yrul1EJRH701b+GyCU2R6tNfAEh
Em4/DXdJR+oEWupiQx5R8FhnqXZuEFb9i6fnsknPEh0ede9ZAcpsNF0CXU0vWRXr/2DgHJGV62T+
qkP3qxb5Knl0abflq+aeg0WZk+NsQBGh8cpNOziX/phfRKZ3W702hqOWaXIXu3lNpF8QHKNOrqGV
pxc7n86QOYBLIdnhxDorL7keu1qj9+5JZkGyp0tj7spBLZ7HdhAru87HowvHowkgwyLKtzOnOJPb
XTgAlbpTNxRk8fW2Ki9dURjR/3z4nlh3YCKoWkxcqdle6o6KD9yppFSQCnEgCFXsXc/3v8aDgTXW
48vSclJkb8/gjyd+BhU21Bg8iBiB9esPxg3bvkB2bk8B3/5bz3ZYbVqnHB9ws7gP6MCsgx4GyhqI
4+PPB3EaItFEN7BUWGHXw0ZamiKij5B30VF2tixDqrV18iD/ZiDP/3n7GT8uCqbtQk5HhcuBn+Ph
9WC0J8AUQjDnqjxQK/ZKIzjQikJwT5jWry7N/vfD9UQIoBiOhBgu9vwQarYEVrNCKqdm0HK5y4hS
P+iytn9ZY3ME2N6sKTMWfkV6qjpnTwb7aOImZEIfEyQ8F0PPiVTmgPrctX79iJvzW5KG6UZW3hoz
daHCi3KcMx9VXoPi5jyegFYAsAUtodwtMudRFlG4x33gndA6F/cdkezYnExz27kEmzjcGoO0Vzaa
P5UNQPZsfEuxH7C6DHtXCcKt2St/3/7ZF75bJjbJQdRe4YM7s8MiVTa1C5zWPwsl0pWzxSsSh8bJ
/LUF4uMOj0mfsjpVNX2Cr8w2HbwZjVZ0xF3VbkN8Tm4fvazfjaW57+l5H52hsh5MrzYxsYRrfZeF
Dwm1Bb1AAcMD9dfs+xUw3cnSxnXIlYvYEF/rfRfr3aCGSEELZc1Iujjc5H9DeQ0Hbn5thB2fF9GY
pBevLcZ7/i/bOHY3nMqAoJnbP9/SnBaESkxfEOeGeQuwhaeqirjxz3qsgpfpnDsKUOI+DnoFJ6O0
zySHr8VyLshhTBDXExiOz5dtffY6E9uLLaCqwaX0ivLeat3+BKp9OFREeX8nSgnXfJFMqb9wbmhG
mfukxISnA/7FfleFZ6LnJ5epvuYXXprL6BYg4UAvoqA92xuE0g5jFZFxqeSFbDddCPPj4Az5sNph
+1gcoWJP7Yf1GUgBX8/1Yim56VmgMZOLmieffD9ouE+ZZvYNZK/9XQ6cIrd1VrbPJUmf9snwir2a
ipVNaUGycPVHzNPclAFbmRmL4IwQpj/3WqxRoZmSuYRq7rJC7zfu0HVETKblWxRgqrMMf/h1e/4t
zoWpQkJ1FRQ4k/D6TWALKvDNldE5jJRO7ryhysJt7Xaj8rkrk9T71IyF4++gyw3ZZwGC3XmqLdZD
qDRZo9JHVuMXqwfbtU1qfsCD7dAbfb79Ry59j+//xunf353qXRBIul31qOSI/XrK65YE9yJuL2aZ
KWtdlcWZ8e59zLZRJTEdfF2aQ/U+jX4Oehfc11Wv7/A/xFvBp7I1KmHtSrN2ToErGr4NbIP/P89L
b+v6eVWEzpz6Ev881O64FYpoHluJ7Q3j6P8K7JhUlZOYGE8nEex8dtdD1Z2pZIRITnMwGugajdVD
YWkxbJBOnroSbOztR1v4xEEVUpPjODvt5LPxqrHCSUoZnd4PCWe7Rjo2rnUxumspKAsLK60XTQXc
N91a3NlaIjPuoQ1oc2zEyj/YxOwLsBVQwyV4u8EPjL0mcvFy++E+XhSmW5JGJgVXpakxd/0y81oq
hakzMaLGQXgkiY6/c4mC3cajHI8E6bl3Mg3wo+WUSm4PvbA7I+ugvkXzFRnEHOisqWMvujD0z2U/
9jtMT3iuBe7dKrfFrqlCE6K8mu4VCjQ732v+xeGALitYP56dEBgx/ezvvtAWSBABuVRN6qoi/aML
qruxS/RzY0TpPneUH14Hzp5by7jPsMOtXPuX3jtTl9Mzjz+d8q9H98a0QnJlsJ81Zn8XYOzZhCb2
QMeKSVprg8chHklwy3RjpT219NanmuAfSQg7+GySAcAcdbNz8IuMOgLRjFS7ZlN5cfVq5THg907N
rN9ZXgXJxnbQIGziwMdffPunX3p6DhBcMqaoFrg7108fepZRabnHESJK5IMeRyzglAOczzWujmJv
xo1t78XkGFYx56/xR5deAfhRvmQs4RxkZh80ph/YkRq/vOJSiOwtjK5QQfttFLifOVebdINLfzug
BnjRMQKuLCdLXzmGBJYSgljorcx+gMaPy95WuIPAdySS0G+ju5wE1s/GWOQHD7zUFzMBJnb7hS8O
SuqJxmxXJ5Xf9QunRDhIvcs1uGT6SzqGebBr1LiRBz9v4osfjPs0bOOVJ12o9k2lF+AXkyyII8ts
kpPex+8bCvK3aHTUpGRTibFKtzkNahvBR0/bPfGE6RHzcX+UvJZNbZjqodW8Zm2PnGbUdVmCPwVt
PLX3KUlCzPZIgz4tlAEuYgWnZ+hnMoDLBnC7C/0vJryGja1QzDVkhF/bifpNqbrtQyvi+Jvj0i9Y
eTNL83/qcQmK5nCF5uVy1R7FWAmZEgzjc1hzMwn9tydX5Ymzpnxq9NH7FvetRQK91MTT7bmwcOtm
J/vP4M7saGLZCICizE/O5eBGWK7T8tiEhogIeMRNbyVRe7g94MJZ6GrA2btPTL8tQ1v1Tn4WJl9t
uyV5OG+tL9LJ1hb15ReLnodi23Tznc24wR3iOg4Lwm/JbtlWhdMfApko+9iqs+OYqcMB2EJyqBEU
vt5+yMXJzi0AVQvNeMKAZ0/pAkutAj4/UAPp4G1JY0v+6ging3o4OOGbNKQCsIlaK+Iqt+t/Jnpa
4Z/r2uFXpejRyv6ydGhxacHDyKUl8yGJIolENEi8VSffTao3PXM4E1IsW+lnrY0yfXXv9lCL1E8r
JfLvUuZB8yULuX5t8rA31pavxSmLSp3y6ZSFM9dUBAkexzGiqOgEYYgmp+j7s8xj99g5MubQEouV
TKWFeYSVlRXLpSSDMmZaT989mDCjZtRDU8FrEqcvTU+CaZunXsphLKvfRmE0l8gSAe0C1rXbE2nh
a7kaerY/YOOQldqU3BcSpy3uQi8mqDjL1VLs4aJ73crHuXSlc1V6D6yOZFWxLlw/KjEsqmSFIunX
VJ/UqLV3eas7b2Rqdg9u9Gmw7lzYFrXXPJpyrZSw4N+iE0y5EUQS3C+aA9eDC9QM0UQmPvelb9Ma
rEoNh16uJN6e4HvLuYS2DiuE06BlHdwaGuHRbXv/nHVNjKd2DJ1sEw+iuK8UL4lWNo2FWff+j5t7
I5oCqaThdtaJfcujvtw6cbQNaZ6lr47ZmMGxLNJqzS648EmB2J/axDSIuWzPfn7PC4kxMhF0Z0Vi
/WhUt093AHatfPe/TzPKRFTqEXhwBp99ujkJ84aqSP+smCUXYXKZ79UwaO4j016tGkwHqtnm674f
a3bgoqk0BB4UgFPXobWrQEUcR2lr2yAKVQ67uncmLLjHeGJkWzehqtMqubbNm+F3TZ125+VjtQJe
WPrIKG4z8Tl9TsfA63kn/d6F6BM7JxkV4uyZEBewAyr/R9p57EaOdN32iQjQmylNWilLUsnWhCgb
9EHvnv5fWZPbyk5I+PoOuyEUk0Ey4ph91o60VY6fLPSV0Av9DMBH8+xngHbn/aUKRLQjgGRlV4kS
6tCY5nRFyuFt6NEidHbdbnMEJ08fP91rry5NEfQrFPGZaL24v3JYWmFpKB4KXQx7GAZrAFwPyw/p
dHs2rc+QCNduks4WGwhricD64nqMXONirdLEZI/s6+3oyqwOtNzEITi3G/lDGXUEn2QeTLF+fKfX
niQNNXbpvx3US327opKb52LMD1J17Z+5NSiKT6VsQCGQdtp/SNGZQSJwh5V+dkQ9/5p/nAvDZGvS
bDC9HwfdGI8TXtdUO9zSeIZTUxSBDp7ymZh/fv3f75KTjyl/Igtii4svSJpuDtYfmddodMppiMe0
CRpjUL8reaF+sqJXTgREoOBQzoA+zoXLSqMYPYBiHYNvoAxAxvDKDEddMJS1KSFAIbewlxz/rK5w
sSUfNcdGbmjCTTf7WvskjPn307UQlTDZSrGZBvnlOZx5S2yMBJB7hUHenVyU7FhXjhIlw7puP17i
K2VFruVw5qPO+YtTeP9sqfzEiIWBLtH+cvbgbfRbS3bzvlHB+9RZ5jKKN2Ez3DsZttcDkCoMmPy5
SyA/WS6oosr6WgLp/vhnXV0BlwrBucSMYuLihAToMGI6l/X72J3hE/WyT9U9jpOMZxtERJ9ZSv37
+KEYBNOd/YrKBBDn94uAdRfnga7lewvz9d/VnCabHiX6j49v6upaM0OM0xNtsbMY5OIy2rJ29PiS
/dl1apcBLS1MR4bK6LHUar8CanOMcK4tLzBNpfhudv1LOw3IxYZWOzLUzPyv6D7z67y21iDX6dRT
7KN1c/GVzbS65KDQs1Gq0aJ13qx7DTolG5m1fBJb/HvDtDh4Tdy7OOahRl0sgEyS2C3Ppp21l8ZP
sLTKiJJN+nXqMmej6iVYJPmp2+q/o1pUyZQWVZ6rY5mXzYoqVrNyLtRu3zjN2kd6nSnfe3Du3227
0wOnMuu9xwhqshHWqDX/4UW2mVDXHObvGUa62DrbpHdmd9adnbMq5U4tpA6EYm42ZYoV78ev17Xn
+M9LXXwzbjLSUEdEvlvbQgv1xGk3S5HqQR7X43/ZNZCiUz+lHE3CefEgRy2186qq+71s+xgkgh7b
mm82U/1NPc+o+kPXdnfrhEuqr7m5cKJitWo3gvsYN5HiWMOzOlV5Gehe3U/7jIDz8T8sBiVOoC24
lKuXnTMmOyD7DV2/x7+tjwZtMhkuVufIELb7SW3x2vt1RmmjsDctiowX2feoDY1Tippum6jK5yJt
zaDUKgQ+ywR2hGgzqIR0orqdjP3HN3ntzKKUQhmZQWZAV5dNSQvdkuGtjdgnBLEdNnHlEMB9zTed
7c61Pw/F+K3sb1e1jYb+yV610f0PxyZjPedyNnVNjqqLu7eXzExyhdltXbreQ6u3tRY0jq0gU3ad
9luMVuYe2evwO4MqeD8b+l3Vpa7/8UKcA633ofZ5qIWxFoIUxooviUhG5cQCexpzN6txM2w1LESh
GOoKhnIVm07tl169ep+EuFfUVmCfGCg7B7icPZdpXAWQwRkzRQPbNqh9ZEttxJFHLLUb2tUEgtqh
thTvxrUHKJkrusUTyc4dy8Jcmgq9Y4ytBWo7kKAfL8eVnYBAhomEswQMxNv5uPtHvNbRndVavYz3
s9qMsZ/jwVz7Wd2IIWyF8llp99qxds7ZGEhguojneXF64vfsTotFBwcabVft7d7Of7dnYr6f8CvF
NgPKkURTXJbpXUc7zgTTMG0X+j3VZkjgo87TVP4x4sZ8bXs9qz5ZjfPdXr4c9M442/l1Z3TW+9Vw
srTUEuqgB1Gg0z1rRrslcCtlsD55C68tO98/8x4ItKB9Xix7ZVpjWvWauWtm1YStWedZjJOYkLMP
/VSRn3z95/388r7OegSaZ8TH2uVIedH0jbH0hrLHXCvO+eiKUvoGE/P2ndJ5+kmw1knQmYBDzn69
SXFTWYKB7I/ftWt7EFkuacgZS0cr7eLp6xLzi9zFQKG1S+cHYKyocCgEGgr4YMce+j8NSI6vY6cn
2ca1qv6mNVdN/+QZX9sA2H/oIkIxoLdxsfRMiuQQgVax72djeIjZdG9UpXR+F44uHgcFqdwnz/rq
S2/TU3AJGynV/F2Wf3xja02DroBpRZU/cV+rBHh0u6gozcVctHcdQMovK6Bp+6tXI8bexl5SKztq
OeJ7mzVNH2Te6Kj7omqbErvc8+jlJ8/lbw74r/fDQRJnoAaCx3NRUxnUpVrkrCcHpyna40xPclso
jB97WTP58eoORVCMkw1ErEiCVMo+REtYhRJ4no8jNGNiNR0ZYBTOz8Rp4G+aKLcoSqCinKR6tAyp
+Skv1iER00BidEaRKcjY+rzMorWvCauUvj4wQ2v47L7NNhHFr8J2cNezehsEkXTDjsAvgqCSbad1
YZxLr9dDZSzS8JOhTk7NBL35bD1y3yNo32jouzZlUvLLy2qsLJ+JugGApxWbfhkXIlwMCHxxrrwt
Is0wxcZ0M4+l+Fqqo72lskmNBfVEkCPSZ8gkKYNs6iZ+prSfTTGNGF1n+dGoS/0uS6nsIuoIoanW
fpoUxb3Ze+jme70+ZahKd5lInEPWteq2iQX9k7ZbwwKz47DRppKmqjCf9bp6kXR3N16yuGGFxjog
SFx3WQvLZjExxgoKW6RvKWOvNxweLuS+odmN+lA94DU7ZtFYqvFG5H0S0Dsr7ppsyoOZJio+u9RX
6BwrNenpVN9Yk+FGncP5j+mf+10dGez2Sls54g9U+okCFs8pEz1aZVP6NYU8JiL6+Jy5L7uR4/qu
xZzj1RCKM/r4fBdrYKopoF+vxs6zTuTByEWM4N+zDnGx/P74Xb22Q1NfOH+39Oo4Sd/v0MiBNTkV
U7yzVhM8c7ukUHZjA6TSJ5vVlS0TAQ2T+mcgPiW9i0+CzdTu5y7P9gljZd1Bs2ez9mVVxL9svaqb
zOedkJEJwEsGYztK5aAYlf7ZUNC1X0Gdgd/Ad3k+kd7fblKV2J/X0M6s2tBBhlX972nNNe4bnX1s
lsprR7tqD7VRSf24duJPsrAr5xTT9vQDMew+n4kXO/aqJngRQc/YF+XSyoAknG8i1c8gYJMt48/H
D/fa1UgvwZaeJbYMuF3cbV7hE5vij6QJoX7rE8v7PrMvdj5OZesnDYwr+SUGqucuP8ur0pV6f61y
iq0c1/Fkn1vGYOxkJ7rfqltnyTZVc5AH6qSMzuvaSKn/+N/vkrPvrM5idhCQzvsrj5XTyKptxYHQ
xvRdLXvm2BtelFLMjx9f6crbQ8J1Jr+Ratj/KuI6sYXkj/3tYDj1IHfSiNc70216bTsnll0flba1
zb01Zd4A+ZQXyffWJZ/D/79fcfEO093AMUR3s/1oSzsUfRfv+yJHN6tSg8ynkspkLHNOCgRaE84K
nxFZrsxekcpjFHOmGJOE/m1M/uP8dfrcVfEydPdZOrS3MmlylflEgDOn1NTKr6XN/kqdThgiUqo0
1kCfm8WLVXjlgyH0pAmmUS66zzvUfUmWZQJgndt5SP+5/ZMWxtzvkgEZZWmmaClr1XwC/Z0znn8c
kVcGqZuUG7sXp65S5CkZzMl6yUVVawRjBJs3bjHUzm/mPxI9cGtF9/zamPPv0MBdZn/GpVMjb/Lw
Pyo8xt/3C4+LnkA268+DXeiPLXCYyveq3nHDaRyaFE3nZE63My3s33PhDPRUWyd5y5+yFYLhIPRN
Ps1tCHxnZcyklhZMx7r6mpzXwzLyAscPG/2WpyHEiHJFW35kem5akez7xA2YXqDi2dRG2/tEm9BY
4mTNT3G2GvW2NIDLbSqk/32UThwdoTLps+OvdUm0kCoSTOMC0tOL7HpqcXmY5iVk1yy+A09nbaU3
nqS9dndWszB3MS8ix20JlebtaszaZ5iJKzsAHXA4rWxsDElctjj6UWlrI8dnquyGRgGg7w0PmjbV
4tCo6vCWZznV8RKO3Gfjllci0DPZhgcDZuLfKJi+jKGIVTE9eLMRY+GPVQwIXU0wSdgqo9XPh8Lq
nHr/8Wf4t095EeRRtWRGgyMNhJhjvN93EmdsKbQN9E0trO6kWtC1jJOlqwKnzrEi8ThShT+nrvHc
zQpTU3OlgL7QTeluR6c0/yhGl9/VNvJw3h643LtqKtUl0LM+13bCnOpPNo7zxvCvH8zgKQ+Jkhg/
+uIH5/wCi0ktDr9+NgNs5MDPZ9UCjX1ptms6tcd2redN17vN7uPF+uTSl6WK1AGMleUM+dmDtpWV
YUSMCpj4CHhxWGtjQ3GoQaGAb8rH171yAjL7SleKuANznEtrb7C4g70MssDXJHbvZWxDluFRRsu8
4Ojx8bWupWNnXyXMKoFSn5th79d3jPtUMQAT7qzcHe7oqe7txrO384qfVVPM3wvezjDRll+1yO8y
TLU++QFXPkCGhhyg2GcDYUZO3l/fLLG6p1vjInIbq02BocUmxprC7x1cppu4TcO6QH388V1fW+H/
d1EymfcXnYQECcBs6R5PxOxLyReYRipjNjG0FWk9fHyxa1/6Py92scI9ti+64wgSXsnAvOjNO1LP
YlOVSMAzbfI+WdCr90YZj1EOagv/Go03K9J4+gJQ6lJTRElqGJvMteZdpqzKJ8t4RZhwFpugBQMt
7pyBpxfrWAO0bNAs7a18aOEOWqOvKz3bdWzEmOSYHtY6cJILF/+1Bv/Xx2Zk/KGGGRBNncqxuFb5
9n9fbTq6GHszBEGH5vw0/nHOa1kyS9NkzLieyvExTcs26sc0Vpl8aJoD8om3j693zjUu9yfe3nPx
jGkpqonvr1fPSa5Wq+rtumRodbpN6oy8Hxubz3SC157rPy908RrpKDBNpBYMSTXlYOKxDScvSNGT
J35foVaL/vf7cmkfgcBiUIb+0vv7cpbEdqexSg55XRRTiN+Dody2KcN/n2QXV+JThI94yCEjYmrl
8kJa1Q45ALvsgK4B2x3KV1VUlMYfMdbOTz5SSMsFiW/M5OGuOs/Kf3yfVyaLabOgrDFJBCxc7y/2
gmpIc7k6NtVIUnBqGoNe3tptrq1+DCS/2knmNx7Aw7XuMZVT3fp5B6Wc7FjNnYhqncew8Lhsuhgn
MziGjvPNGComiJPSrYilm1EtgqYaPLgUslTtoz5mgnYx2t4hQkps2Qe54kKFV2E2PEpO1kc3oRz3
yad67SzzaGj9zXXOm8P7x2mNkulqT4pDIpOy90VjOMumbPDz4Qar5U0VYnpKzVb/aXaGNX3yUZ4/
gsuP5J9XP39E//goJ88YXBSuxb4b6+6Q6I0ejswp7Zyighg19BR2vEHeffxkrx5toG15d8l70ARc
fDFDn9omhDYKNvjHjRsM21r8Nsx69o1SVske/9S23WRezfQ81Y1VDXve8gcLey3n28e/5W9B8V8r
4BDrIcA42xDo71egUeJ17GDk7aqxWXASVev1SVhWc7NUBv6miGwrzIvM1fA9Um18YvL0p1XUuO6M
tdGkoV1TDNkaUtFO8wwKAZ2V6JsdE2xDRWqgySfHW1Iv6JO6epAwsD2qXxPDP/2C5TJKmpuG8O4W
g3UGcesGRBZa5rZO/Ml2s5xuozseu8mObzQjGfu7GJ+Uo9pnGY2IhZmITzaXK988E7tszySlfPju
xaYp0qaKY1vG+wkh+y3Tlc0h79T81mwZb/DWEr/VfKhfdICEvqP22idR8PXL86mDUvnbA3r/MNYp
jeMVM7JdXwv7OzNzxuATV5poexNn745LuxfAijLOrCY+th1+XJ/sOldiAhqNVJ8pqhjMIl6cUqog
7/WU3IFUNIHM6devZsmAWOyBDZwb4zNI89XLkeIgJKDgzcjy+xt2u7Jl0FLNMTlZBH50xuSlmEVM
xe8xTYcHNxu7T5qcV06rM3AL6RzjiGdHyfdXVMdlIthT0KzRSx98dQQ4gqFOVQW6ouSfxXPX7g+G
AcJMpgu52sX9JZ0yFn0B9rvJjNHyJ8ed7rscPUIATa5wSeDy8TPnaQ2BKzdx8VFzQJ6bmEy8m3CI
3t8kgnSV8eDC3mmr1ZDBzb0PtoYSyxBiFXvUre5Uq+CRkBTggD1bRzADj6UzhFPZEdJ7+65bNqqS
BdJ7KzL7TZXUqJWRUk08jae57kNhgBzsVOtJIMDX8ldwUpiJJDsT1/gRXy1fqPLVMSeMI/G6j4c/
NX5NQatIgNCl+sASnFI5Rn33Cx/1vdFp9x2uBHVd3sx5EUiDDRGLbKtVv1nYfnBOof2eqmHy15ZX
Ui3rkCW3orLIjzXNYh8EyI9BlWk0q+2jKYpIdNY9ioxtWRZ/FDyu/aUamNcoFtyxkuUmyb1DsVT3
hA2UkfGew1SBtsF6mMvyxkqrqCqY36rVG2ALr2vv3IP025h6uykat8Ts2Ul8ixlK7BQaMxA42PnO
WldHYYHuWIr8QVGFEa26FlVUGKpSfl1Xeb8Y+bcuP6uA5H60oHhY5b7PlrCyXhO32OEV2OBvUgdr
bL6Ieb61hXqfxsNdZckgb+g8UinyUXc9O103RGk8nWy3o76bPYmyfjPWNsr1McStY1fMDd8RO5Sf
ZmbE9MReUdMww0USTxPzha0vDyxp4A+pr1Fa1BKKBiDrTtlMhnoa8ryJCmwgiB3HB/b3JlgK52FU
sahpUeZvKuiOp0R1wFCk9xp+qHCgIH8XphfavNKHxqQ4T/N2U7hxv8UtLebHTCTuyeugWEc1QQU+
aEu916m6ESU2lr9Kc7rL2/6b5qavppzv8LL7urTTqZIrdhqZgg8RWkQ/09KTZbdRPNEEaJtkJ6mP
ZqsSdXkBh7OqeKEpkuhVIiCC2t2mjmlUG3pxFocCqtEJ1LS6/LMmYxvBTHx2cv1VVeybtJC70m0B
hlvqn3XEtlyf3jCGeeqzlu9AvV97EWieCJmAOLithzuzLYOioTtMvB+MiVezZnFU5YsdpXLd2Ev7
VBjiYRZDGqYxHp1nw0hfIT7z42pdtmW3APfv55OB+YyPd2QPxqTQaKW0LxbugNMsz26T48NEHriR
1TRsvAWwgjfpXAUKVgyshReMQ3dys23bqHpgGMuppRCiTfFhbe3isXTX7+RbUMHF8upWbYSiyV+V
5I89256vCj3yjHkOhoU/iXv6P0XcY5xXYYoVK5HTGviG9tRiEgeVt5eMEF3b+2RNvKh0KHrFfa+E
OCsLfj8Pt2QyVR2G5gb3H2XXrHEZJl6vHmOltU/aqjvYQq96iLluKJDmbxZVXXcUULKQ3Cj2hRSJ
Xy9KF9IMLDaprtQ7T21bf2nbPmid5YcqMZMbBr4DttI7rUxfpal9Sdz+YGllaLkaRVud/8GEflas
z6khQpzFqQOqzrOVrbh8FUtHnDHCKlOce81cZgxG4j6aMTOkxC6eiH3ScGam+JzJfDUVJ3Qne5/x
i81m/lOkyb2Lb58eU/MxK+Nnret7syF2mUDFR25t/BRZ0e8JH/SIMkoSJgb7vGenj+YZftdMabLN
a/VuyOJ650zQrbS6W0+EmVmgLuVmkNp9KTM8PPU/jS5PtocZoaaVv3Asw1YwuV/lcCNy7YgMGAu+
1DIDVcEUPFvHI2jRQGnSiCy+CnJcvPyFSnZcZjdykbdrKbKgbuzBl6Nxwu9L9XEQNP2xdwH1gb30
q67esR3/rOpcIODPXjrLeZU1/K7OePRmYP5QHoLR1nfClYyd6U1YcnFf51BItKYM67azA0O4+FWa
akPOCZcB9WNgUumNrFy6t7ZV7zC5DFZhRlmHW3x8niLzpg0BzrEok59Fv4Rjbu2NBlPioTV/9c64
ndQJ8HM60P6P9dDDUW3P3BOpiSJ/dHHG+RFvC6omnZvVPj52iM9Fdo8hNd3p+LZa5rCOZ4RLzZ1b
NVSModev4x2Ouonf1cN306afiq4tlPH4Ix4JCLLxaxuvzaFznQSTersKDaV7nN1WbHM3RbtpsieZ
TsVSJ8c6V+6LON1b9vpNg0gUOhb7W7/Gx5UuudPUhyoT3aFyzJcKLnNI00wGqxdTVYqJY7UKe7VK
TfQdjdS7tJQhjKWbVHgvpQuCjD2VEQAUMAvtzyr9bowk1p7W3CXpEhmt/Ooay46TYdfa+p3Rmi8W
9mhmv5z4KF/Bdr6NjvYoh5IBMde5adP2VqzVQy9R0jgWTlZWepxq/U7txpdh6KIevHFU1L1kn8N8
tZ4NH662eZ4q2ej6tGWk28WDWdqRDgxjMzvVAx4Hm7ZwfiUmYH7LEoyi5J0vp+Vh7rx5M4zT1s2b
o+32xyJpXYRdpgt5WvuxLurzYOonEvDGp8s/h5lrv2Jg8ahI0Yajxme+Ds6EFAFRmFmbbA4IozCU
x2SekQUjkOuSBkWfJq9WNRk+cmqm5ccl8WXuYLlbMvGBXsHxwaQNwWob4pTVc6kTdxk4lTLeDJRX
pBYDbQtAvzwWG8Y7xw16zuRNL6VJb8+ND8mMFReGgpt5SjWfxvfoIxN81Jyk3rrjDGYSswXfrQx3
YwJg9mnpZ8Gsu79QRUzgyUEiGmOyUa26C1c73WW093yrq+cjJns944w1DkzI7/F+0+cl8Gp3AN3j
3mlVDyy/rJ+Bo9D9McxHCLHPeivwky1ocTQeLwsuSC+pM3/Ru/q+IIINeR2/ZF0+EE3ndhAbne5r
6QoGqKIvz6AOxlAK3uCJm5mhDdvqti34z0Ykx15VboxafRkpvCN50m7kNFihUdhrWE38nZ0DBzFP
TWPdaXr22rjrrb0qx1EBvSX6k1DrkyKUL3Zd33GkDX6n6Y+D6JYwsceoM80f9uJs2Mq3dkmlAUkn
O9BoDsduqL7ADd3oyZT5o1Uk22KRGyQB23homxCY/7Ndxr8IdLRIqNb3xpAPVtbeOG72MijFaZzq
L0A73uxYp3Cq/W7r+JCnxe/WIyJSug5rX3tnl+W2FmJjF+4tBkgdsBEaqXnbvrEf/TaaIfMNb3lG
0sYYtzaMQV/1h7wp7GDVtOeVH4XuAfflviQIjfkjw5oTNu/pmzCbH0uS8khXd5Mn2Vbk8+9BMbNA
17J5Y6wxGmQHC3E2lNx1H8BrHWNt/F151RTlU6KedHsqaV4NbwmOw2BCkzIakvlWDA3lySV51eJS
I/82N01SW2w+dg5oyeYw8nTgf8NuIW4eJ06yYgaHz5QIduMGhsuoInwjXfs9U+HfFy/91TTTQ19R
JTJaYYdVqj2Ng2eF5xfWd5Ee+d0izIBa6I2hQTI0wDsBfIQn3ciVnqI+vsUDE+6aAYko6e7xkn9o
F/fUKO1503C+qWfhhsW8/E4U075eG9jcZTaGpcFsibFQ5NEB9y/OXjOtvW7bDw7KmNBuY+FPSbaD
KbDPvIlXt1n6oFe8ZuMs8RSxFVVbUcBltJT4J6xHFileXIa882eojXc2UnQ28k2jdadu1v6ky+pA
Q0K/a7MF3CaO9gtQuber04FOqL4Ym3ox3NBaO9SVjrZfc8kssZhYW5RQvt7FUzh1YsOTGH27KZ4t
pxp9Yxlhydad5/c9jQDwlqmPPOzU2uk3abkvvbC+KuJcn7OGLUKjcAGHGvZxq+0RuL3EdGRPhhAy
dNuVuMCTt03CH/UWtuD5+lihHvY9I2EPVfoHi0jH71v5IjUrCeLRHjbUAsuAg2z8YmujAo2o0La9
AZAOV8eNceYjKan5ZWV2NiQ21W51OHJ+b+B/60hs1Spvy+p1fj8pGZ7rcD6KZHiF5rlE8gydTu3p
CaRrSpy1Mj9P8NPl6h+7Uu7bxcPGepTJNjH6XT7brc9Q9eJL0e+muXiyi/F3gxQimjtX3YCzRkJd
2rdNySS2Lat92xeYWykY5ikDqsiYN9ow03vBsE9YWMrqq3avRlKttH2n2A6Pm6xAplPymuZ60QII
7dyTgSg46hZkVjMR6o01T8yvkIfELwXeYnd06uiAdYk4LLMrdlSQ80Pcm803A5ce/Ubh9PECKVFQ
iNnWw+EcBmfMSKy58ys1rXyTlnG17UEmnKjKKS9CqfVwnQb1Xkun6RUo0bSlJ6lviyQH5+6e3+Ne
d7aG3c3RkC3jMfZKAVmk1LTbeZpTcit8l6tgItP40noWRVUHMZPvDrMbJv0wvSW93uCe02Bsv86K
YaFXKvrbmtGCnVqP4/1od4b8MtszAXmh6+OdNtKHVi0ptoMmflv8G0Fe9FhyV076BShB8tWyuiIQ
JOTfDKyrnwTlpNHH1HQIirjJAxMl59ao7Gmnu32/kUqc3qVDIp/n1Kq2C0SmraxXnQUX9kObCmdj
VAi+CuBiB9ON1cAoNfvQVpYWmq3wNok3dVFu9o8WzXDieKhFo46ig9mJ5I+h98XJLofxUatEf56y
mXOieaX5Uop2jlqwHEfIAY5D0qLMtygzsULPCBTH3nulCZxFHabph1qVekRU653i1MJtfZXxo9XF
9cZI7Db1h1WhC4kD9E5v1BinCwFLCq0/tuSKFnT0JfacooKzXlgRvQMranu6pjk2MdHQsWcqOKFF
6uJ9N0lm987iYSWNCyepaT4y8lY3/tSQGpIT29i2jRkG6q5FyrcaD2vX1D5OM4W/yL7ZWHDv+O4N
O+xMBU3f4LlbOGLpli3ceF68ptsMRNJ3HZXWfSXQuaVzNe4LBPGhyWZ30Bq9DltZOCGpm3xJGLgj
1rGXe0S+8j5hMr7xV5tihN45xl5BxXPnOEkX2M3YHwda45tequnNMAtz7011d75V+w4JtYvtFIXd
YK6oNqz9YLY+4TL5TjY0b2uamBsaadlt6o7FFvXy1HN+sJGzUcCcdWfQd8aYB52BILyuuorwKquG
w1wRvCCKSt68OKMPThd+j+ZS2TiYbzxPINO+pX2D6VhnW3OEiqhE3KEtx6FBRpLE2YHqd2jNiub3
6UrA1MT3bGeo/cxwVdabVVm+Zn25xzGIfTyfvhAe/HD15gmniRd6ZsTzxYkrv9jT+ofC8T3Tpmuk
xu6zsjZ/CsU9lnXmbjJmDPFDG1+g1T3Rsjd8GIkPmmM+V67XB0YnnszJ3shJuSexaDkZp21KEV5n
rN/v+KBC1a3+2CP7b2psrDj7bbnKo1TU5zXLDlpb3wk7vTW64SfKw2gqmjsYSqGjEvBlPTkWzs1V
iIOAEY2FfNJX7CngvLmKfpd3SG9sQj9RelGc1XZIp2njEIoGoCu+gcIK1WkswrLWbshlvoyieis0
xKR5s7cn5UvKp6X2pUt9nhkJMSZsQbytytz4OH0e59XcgRHY6r0mg2Z19DC13Sdl1Ru/ldqeOvdh
sctHG+8yRKaAmf9O5cdHei09oUy6S43mt6OSioCN9sFzbZtVn/Evs763bnVamENYU8UFOFg1gTrN
KwFn5xFn5nIcqTv1yXcxTWNNaYfpYEgxZM2D9+zl6q1oKQ7GphpY0/xSlA61dW96MOd83a+MMqlG
uWvS7rcUwxZs2007WVpEtEjlZpoO2uI8Mnv27BjYQp85yooA/Gs5t6o+3ThCRmnXfddGrQyGlNC/
WnhfhWP/pqx8ROwVphrJhAW4kZqDUvtxrj1I2C20Up9at//llcZ+GObbdiAZWM27hGTQd8bECkyN
e6zcApsw/GjIYNKftuzlUZVNvWnM6hEdAcbe2dDuz6IlH0TQGuDSk++gQn1LBWnJOGebHH3tPDQk
t8pmtChQ1RDGZureztLrwSSVW7oTqIEzF82yc2gN84DuZscZ/FLSowvoxfqDEGHe6oGNyso3BQYS
elyknCXUJRlPCITnjFE+lrty1TYJorm+LG6Nvjnoop78UlH9OdaONV8GwfrkzzNZwbx6r2UzR5U6
bVwjZWBPfRRt8uYsHfHCWm4nq4sSZjh9xQDqn8PWxhFGBkNSKX7idfd9qYegFUjpSGj7tLpRZhvS
fyHJOvPIG6z7lahgkE00cIB0ZRP1pkj9MklRjq8Gm44+vlIG+0KTM0J+EUKgSwNwUj/BKn2Nve7R
UWy0kG5kT9qL7gy/1Fk9DEoTuFN1WjWMaBrxgBnhZkQD6yfMHPN7p69WNjG0szAxkShHZ3SrMB+1
atPZJkVmdaU4Y3wDYn2niPWoZuaNTPVo/D/OzmxHTmXruk+ERN/ckn1W67LL5fINKncQEPQ9T/8P
/En/cWGUKe9zZR1bmwSCaNaac8xWPhpqcFcX6rPCVBJL7cNAptJIAJcV5W+lGh/ctCSzzRo1piy0
kraJQVyZ16TQTV/masnoVUcsq+ZGSZVN6xXfq8TdG0J/GAPnmxZUu0oA6ve06c5lh3+QRMEhKvEm
f+q8hyLNvsKwZ4wP6bRx4+oR6vxM0+5KCjjJbVPxsadV9UFRpy/U3O6aQmmZ3MvuHmjIByAl0Kgr
EiAVr/mh0A/ewOR61EVSbV0U1Me652BGNfcMa2RX5OM3GZlfCiHbrdn2qU8wbL0JM6fYIvax70uI
M8dkDB/y3ntxPeWNbetuSJWXylVeZCD3rRcOW1uwYW8oJ2ale6frme2XmvUTyAnCec3MtrasvhZR
deoNYuemChFixFjcUOtDasrSu0kUh+nQaEmDl1rGCK7VbeFWPL3E2OchWeWdXT6pJjcqmWyN4iaI
bN9V1F8JtWMfc+8txq1fWZ/vw65+VlV1X3jdwfL6m0iNONc3b0rDPBnlj1LUle82pjJX7na0AB6E
Eo27YhK3womqTYDGT80ChPbhWZraLx39oO+O07mQ4gGB3NEOgu9BkdTbfJwehSvuOk05W2WwR1SS
7kOOVWnsndicvnkhCeYZO+/EA3oBJr6j6E3ASqEML0mT3njeyJSc73Ce3WSlQkamWTxo6FMAS216
id0Ek3bkmVu90I9qGxwr4e2wsfGPjRs9mDOS82YHS/kpmteskLqNqZy6wjqlU3Tu9HxvEZqNTOSH
RWCoX2Yjtfz00DbZdqDg3Vb3Tdg+xql2Swz0zygbf0Zqvk1hbG17LdwXanvMkJQlvhWAGPO8r8S0
7NxMfo+svj9MunVuMcWQE2ehR2CxlblCzrV6bHr7IW9Siyqx/QlhAUfDYLol2+ZuHJSDw2+unJpJ
3RJfRklOU6LSHAmj7lftFofaSG5Szn4IQzdNntwIs2h9u+31bTpJauO1tvHM9E7JPVgBRX6LrNXX
SuSQI/kEe3qn4VFGk+TA1NanbnBvbTltQ80tdijnHqImP06wSHnU+ktg8Mmp7E4KMEqyLT/2pMhp
Y/CZ6vue0+q3MK7OFcnEzLvyp1mL+4TDFOv0lioMmF3tVpBbwKulGhOHW7xsFKCDzwSgbZzQpFNl
+lo6fOt0ak5KobDXIJNbGofYNB5METyoTnVL0v0dJXntCcepnyUNjpKXfipvTWFstE49OtZHtVKe
1cSGhj6eRz1B3s/JNad/hat/1+XOS1bCiEBa+1BLSMwObQHP2HpJd4zZ+3llu5voqw8oWkAtfmlt
6pJq/1QEJn14h759edIcZ/A71fxiYsKibQWFM3zGFLVX7fJTPapPwsFbUEYkYs9nwA7Ovz4evUqe
snh4YrV9CuT4annBiSrivhs48IuYnI4CSTco7IyWoaMdsPT5Q8KJsJP/zhsAnYwEAF0QXOqlga+i
Nt5kNashMzMS7sCuNrFi0xvyjGtA17U+Mm4xHT0XKiF1aTYnVTKgDRUq8Px76gaBHlivItOpnoST
Vpj/oS0PaZuMJMAySOYXuoQ29Aat5YR6kgzxm2AaJJtVFWmQ5TZbexBvl1UhK3mQONtn8RxwRwyp
S0hnkda6m2aqPOFwa+sN/0gRZ0ttWX7Dun0L6tqsSCAcsvapTCf32SunCerj0PXePq0L85NVlBMf
dFz1VGnsmpUgneLC2V/+nSviISj1Nr8PUDYygoV4SKpalzbYE8+p1F2LBOuACaed4p+N7pYmLVnJ
rkRNDW2ryaG6Zolfs84RruSQp2aRvqYvtQRYdUdivsvo3OO6IatE1P7Au7/x3NTakE1hbYw4+1RX
aXusEhqTjdSR79Pe8iU5Zr5pBKcgq6xrFLWVoUl5w7WJ1LLnSKCF6EBJUZPF1PZPYTMr/8pade5d
u27GgwM1d7wimVm72uxJnXGMeDiXhIssB7uhhzVCdZpJzxhnx/uw4ijfSTv6d7UWLkXkk0jCkJAu
YTFdqGiAPJhtAmxge0/UIQ4cN9or1OS2eNqZXkiku8IaWhljM+jcQTDiUONfSjgEYc5WUmnJGRlw
i89BK4dbqt652FdaXf4CuBA/goJEM9tkTvtyeYCvPVxd01HGowjCBL347oduEo2bOxwo9Fyycbdj
k5uc3OkgKxDIV1xl61cDVuIhP4IDsNCCBTg8rbnZe4ojfIJ73IXQq+ic1skB+nB4ZZJZvxqcktnk
YPEJvRepZAlNctOewnNg691DZ8f6W4Inch862fTx8mNcU9xh6EazzuCBaLMM7STrfooS/JSnYUy1
TTim7i7HZ+8bnP78zmDrKvAcblKbHeDYYKqJyv+QHoUH53+/YfmhFGVr9DoxIkd7UOuXnBkrepFA
rD5WuRNoT5fveEUBBCSDMWOo+Lch1b5/uApgYFeqQFLzMelfJ2qb6nYcLOxDl6+z+hId8hhn6g70
gMWQod9YcmYohhNwSNBzeVfuY+G+TDKorgi3VqRU8NOZaADN4QpYpkkHbZtnSmjEZ70ojHNkAEXw
49GFk03ixcdEFlZ15d5+W68WMqo/L2kulhevnMXcoKrP7dhRe46B/HJgP40YiTY1rW4/TqndotAg
acML+k3e5nMfo3u+/IzXDNDoHWauNAxF468wApezWAfOJj3Zrpjcg0ioGmoyT18IXTc+dH1V0Nh3
qrDbRWbZAkoxkvbBNVPzZczVBI1m5RSkF4RqdGSrG3KM0URXMVnanH6VgkCxk02ObrFVolmKc/nX
r82fsHhQ+OLeJgJxsRrZeTg5AZXEM9gGhBzByKGwET90GWUAg8LuOFCW8mHLVK+XL7z2Cfxx4eXE
XUfBqHrsS0+cotXc95y8JcSzVqmIXL7Q2h3iD8EriSjD/QsbMeqVBiu5kWcvF94HDSTQpmIWov2j
NM91jSIuTFKIRwOKu8tX1ub5fzlC8TcAwiZBk53IQuiXIJ3uCrRXcy+NvMyp1Ox6B2ahGGDIty28
hNEK9Y1MFC/0HSeBauFi22k2U6qXn0E3WvHjWE5YDvMh6NtDU5h5gGLEhv8GZtizN6oXK9WXyz9b
nz+c5c/m1PPbuYwOWl/MTgJ/40gFlyq40PWIRCPNGB/L0lSDW9tq9IHsrICO9TQIQ5xtTZbeLk/N
7DmPkEv5yAuNpzFoDd0PYWihYhrTMdu4ZU2F3XDEGN+qhd4ectsbW7A9rfbapHE1PrhNFepXJLtr
Lx9EsoOg1IFLvET1Ca9KJtqB6akKA2tv4dOkAxub7Tlj3xCcotSYbmuM5/fo3a75sdamRHgIrNYw
VfnD4u33NZJordDjM6AvCzGJa+9ioQW7WnT6sWzt9sr+a22y92Dzz+5nsKrLFVuJYNCSViBOujlB
Wkds8xgpQIg1T8ZXNj5rTBpgseC9Ec0SoLT0mtlxr6SBHSgnJE7xmYxE2s+1Su0b2AKdn/LJDr3k
LZM9DjvpJvdKY0WfukpTD4pTuY+XB+yKLhsXNjtIxOFsw5aGu7Yl9NqrveRMI4b40F6jsdqbeF+p
iM3AEuZfbIvqPo4JXepKM7iyMVsZZGik6Zsj0YG2tlxlU4RrE6QqyC8BE3lRlMbRm4qbaXyaUsqN
WZQ8KDjTr+yaVibQ2XzqQRrjE+WP7/cQaU76QyLH4Mgug6lbrQXeABHYw7XHuzKOPU3FgoDwHkje
8hhntIk31G1TntTCQLEwDIZ2J3sazIasDPrc2TVK6+oF0U0TkvV7gC0W9h5xhJpWxHWjJFDvzLGu
D5Oc3CMRlPTi7c668v7Wxg+8enae2LyhByzmO28wjNSrOjzeLeiNEvnPTu0G69EJ8Gf1Wkt/xuin
vTMwPwe2cg0Wu3q7f1x+cYrQUksSDiDGk2UG0Y/R0LqNLEYUfE3s3sPlupaqszJPwEn43+3Oj+MP
V42jTXT2IdOfvBHqR9frQbCL4oBOZdLaUX6FlbB6NZbe2TyMnWaJzMnMRGhFRVU00d0e6zhDOT/Q
UAm/w38Pyu3lqeA3QnGxdvEFQi6YvwzGq/H+5igzRjM/LDrxVebpVkSuYtw6eeV8H93K3WsBMT7+
oDpUnEUcPkVONJ7qUBs/5A193pqp86FIogKrU6JrX91iiI3jhOAdyaSjbLswtZ9LaQ4Ufkni/kDX
VH/oSxF/J312so419BTbh52oyFOiGFP7ueibclsbwrrLjKmnWQnXZQprSsyW3US3lGfe3FJHmZDG
pbJBAAIv3tarkxJWIGnIDtiOE7rPvk6maTMXoHamkVYnEux0DJKxYHovRLibrJZOI59mdDOVFv3V
xOrLbaBofDGDRzfcjwdz9NNEkbeGOmi3aidLvNEQkjyB6acakelvObNmmq93pfOKYDW9d2Tjvo56
phw8u61uFBADqFXaNN/HdWTc9aUevYaOgsYaGHoV7nQQ/9egsGtfB7UEagpUcubk8/cvVODyJeKj
V04tWYA/pr6wk13RhNGpIIP8cxHodn1lDK0dR/FQU8MA86bzqSwWbpGM7LAMtAQkIdkfnC4N9qVC
UklnjRSsbVHtFNk7k98MxfhmO3R3o4mcj8sjeW1R0UlUsB0KfeA3FpMg5/wh1ysRnazSspyfGUWO
/qmKLaTRAmJCuTUnKcODE8fmL3gJpb27fP21JR62MS44B9QIGk/9/YM3EIBojjTGk5vXMv6sQ4bF
RVJPokp2EY1LMoirMN5jloJ30JTY2SMsABH+3Xy8rxOyKX3d6wP7yttZey7gv6CvzGxtahPvf1Yv
sjIwSkM9RZ0kcVSf+0A9GMAAmeFGQyq1U3Gj73RPV46Xn8j82pdTC7VdII/4r1hwF8PCEiqtZPIN
T42AUO8GQkV8bOTp1YPtfOb660L8920KLypbx8WCYGgCoMhoGieHrWu17Se7/jayQ67OZRFFOYQo
dWhPjuC8cGvHaRFs86ym+9u7qbiWI7Q2fc/3+n+/hSX5/eMeAqbuJiflD1a/mRMr4oaz3aSXL44s
wMlffsRrK/H8Vpm+ecE43d5fzRicui1SEPSalSU4+gxjM+L03bGEZHeK0sMBFibzt1PWWKYa+8pa
tWZMx3imMtOQHEI1Y/HRVUrvVBpRYmdO5s6R+ldxOwzC3ACs+Gp0DhF0o+EAGrQ+a0034HGcbB/+
TL8dzLDexG7vfr78QNbGHCMOh7HKyDOX++yhoVnZDGSaR/N2b2tq7WT6pim78p/DJubnjh3NQIrH
UWnx5HNjzoWRrTybBlMsZRKh/2jsIfkPm1Y+WpoWHBowMi4mla7yitYMmurUOX1Iw1EXdgX7DGvD
lZG0tmyA/SDllQo757757//Y5PSl1sHMUcNznRXmnUzpR4deIVBGpu2bqzcfLr+nvwcuuwraHNwS
lVnrdy/ij8sFoSUTVU31YxzTRgttI0dciWLBzvdjGtDf0wUxB/445gK1lE4o562qcbS/Mmn/rnm9
nzrYoFNPdLj3uSK9mB1pp+EgpKFzjgHSJz4t+EKlLyz0m8EK52YPZvYHQyO2z48J0Hyl/tC+BEFN
G9DB7I3mchAvkHNCy4+Egrugy1mBMeMogh5k25FiFvSNy/k+GZ44iEKwQ9WO/T51B/SBhKo3voIq
y+91HEGR+Fo3U/1By8dG9VE3y1d8kVOyKxkI96aW2eehQH64DZMwvYk5kceoa/nfFpKtfSOaooZv
ORBuseFTbG47JXSvTOp/jxOakSTd4eNn408D4f04AbETKcJTwpMHnjDfYuQefveRlexQYnCQFPV7
VHmXR8vvCsriNZEF4kCmwWQEy3Ne5P4YLh0hOlVeAGXITcsk1cVM2U5g63BTJM5BM92GYzniutLL
7muWtpFgVdWCuxSpbQpCoBytTWna2a8iL7O7sWv5iBAX5+U2j9gO0r2GrRS2sbnHhWrm2yTW7XuQ
3uYbLGyU8LqTer+oBiJ2d2L3Spd3Zftks2Ezab2RH01/cvGNR7zGVCPc9hyEutzAg0iPozR732q7
1lfcMtpmdgg0OkL9kpctbNpRRFc+/3mJ/OsBkyMAk5kqGduF9w+4daFRSz0Iz4YMp3tFDdK7TA3G
bdqiJTabatwKy1YOl1/r32slXy67JZt5GmLaEpbQW1lQlgATjlpp1Ie2VttDmWKGrGkFXBlBf68L
XIoxO8NQMWcvc84iE6Nr3RGx4di5g6hPeEmx11sru5Z3vHZPdE/Zd1PHYoJb7EWkUJKo6cg37qFT
GH5AqUvZZLgGH3ORtD8uP8C1t2bQ/mTHS7uYD3Px1vQwhclJWyQGflYQPUTo0w0syOqU81k2pOUF
HcA7rVGvPM61C9ONZcVn7Z+ZD+8vPKeV5FOYwjBVlOCgOcX3oQ2krxAI4JfpOB6y/wITmk/E/7vm
YoXKO3sI8p7o0tzEDuG0dIRttlonNSqtK8vC2u0RVDWnNFucpH6zTP6YbkqstcjAG/c4DtpAGlvo
2Z+FHtnyQLQInC7mcMrQ3eiF17A6K7Vk5hH2L3Nrloyj5WQgEvihBTaBU9Q6xT0nl6j0RyPIDJQw
Eh9TGdFmPAZD1Bq3UFixjii5NGOMHLaVHHSsBd+gt0Vbkm5fVZHaD2VdiQmMq5EUG6WIWlhFReXI
nZjyJNg5WuJqx6JW9Su4mbVHyEmMFjrrPAN0MaHEdo77OHfg9QgO5ZyR+RLuhswcjF2fh0OITHF0
X8BWKPrh8kex8gVyDJ3lAkBb/6YFlGEwNYQ1BkenCKdb14mnDx3Oif1k42f650txDXbf5hzfSDn1
/WcwDTF9K91TsMCpGZXSTDkWpEXeU7VQvl2+1MqGySGcAqb5XI4h+eP9pRJVz/h/QXmkokj3U5nI
nT5QINGiMN3UqhZunbYZT0pX5nulm8orD3VFQsPB+n/XX87Vo+sILali7xgWMn1KhBlxv3q+jYIg
+9S2472ZjOzoo9a9d8rO2I6l7uz1xhkORR9+GkeiS2h0gq5D8Xi6/GhWXjg/jV6iDuZ/jpd7/2im
NuNYgRPphInZM3dKWiQuZOO2ntXyoWtfWSrnJ71YKhnYAJvYCsyxJIt5qNQnLCcUsjD3jMFjD7bk
dRho2HSRpp1HbbBee7cfZmdTe2XWXdspvLv04qPSepxEcQIHDLvTeAfkGCNEGJUI5Wtq9pqrlHeJ
geQ1smN1RpI5Z1NHmvrvj5sdO35UCyowz/39405S8metPIPcSCbpvu5SkXHMQ34XyvTaaXplt+nY
1EJnUYXLu12cLxWlptAMOgXwma7eCi9sPrIKlt1xnPEm2wGog/cfbm+W5QDJogPKoev97WlBr/aV
KOwTkYnuOWY+PlixUDA+lfEVDYC2dnvQ48BTwlQwEfm9v5Yp4lprgig5sUSLjwpFxU01xtO2HHG5
5mFhbBNrwASvNWjtp0jdpqb8OKAK2bbY/jZJWHCGIAt53wxEvymxZV454K+N9d8EebiQkMq9xViH
Rk4fpm6a01ja3sdOjQhXtyMCExqtmZ5UCiGBr+HX36QGxrjL42xlBWFrAbGMeQ3Ejb7YFitS05nG
++BU1q1+0DWz3xWxGHx6wuoWF6HcB2HVXDnW/87PXnzdLlO6zpunngKx7P0rAe3M/nuwxCmGpIEz
fhy6Y5EBT/RbHE/A96JueATsH6FZymK7vOf8GlrYQLohIMy9z607nK3mY9rr6GUpy2Tsj3CS4/Uu
i+YuiOB3brRosmlj01fFcYTQTD01gdYWJ8dQcFo1uZNcOWOsTJHv7mqxepSVYyBbiLGBjSQITYaJ
CUvpsqOaCePKE1yREcIFRLEHNhxeD2fN90/Q6gMRzPXAUy5/4amvDx4M3PMUa+MmK6zPocQkYDso
TXpTqDTtk3HTUr3fZx3CibZ3wzsNrsjlsfR/VP3leyWviimE2hA1m8VnHYLYs9BuxWer6OpvWL/c
e/jm6OIHK970ttWdLJ00ArU0NPBfgB7S0IVWFbn5to6Tz1Pp3IFW69DkK8adbBGpDyNLi2aCY2nI
Ad1BmsYumevubqoAnSke2464AQLmVdhp3FrzA6V+oEIMfsj81bdNxUgGrzMQG7kN08qlxRDnm8jS
vZ2KdS907F9KbUevnXS+KEP8wW6dbOtG6o/EnvqdzDMoycSinwojn7ZKFmx1O//JPSa70cl/Sa35
qE/aZ5mhIySC4bE2QzD3Wd1/VJruuz2TG9qoPtd1x48N3Z9gh39qHa6DupffzXY8iLzCvD+SfNUH
SspQ5jSKCaJF8mm81QLUZVBo3SENJvQ2pd7gCRDddgxcHAGN+hZXSbjVEu37MOjth0Kk93oHtWFK
o49ja8VEFITjjVdY5U1LyuI5DpIfaPMondQYBDov+Bhgl+FfNT+cWSvY1TyXQrFtX5X9FxSOAJoG
MPoQqfzY1jAgC/JaRifpb4cm/NWbln6I8g7Grul9cZoWR7isNOOABd7zhRfZXzET1ttQkelBpT67
idT6SY1iDz26WdPYwqtQO7j5kYPPflVxyLJZ714SkhNTMSKSPrubsuBnLtM7GDif40xiIEcza2dY
8KziWzsYDBK3eFY1ZdhJnHGbLjPiDegkjzyQ7E5TMRIh6Khpc01s2UE53+JuULaOoxh+naXZDrCw
QgwFuGnbHn6g/883I4AMX3XGZIN9drzX+k4c8rx4LkOHAUGxzc/V+K0Fb7XJxvRoBYTcDIZdzXaN
T+S5IxB00w9o7WDQNfD8+6FPUZsYffhlgKuxYWZ3AAMBQ/Hi8duUklfcjvNU1usPXS5fci8L/cYO
KgjfcH5oCnY4HUzio4D1bEIab59zbHBqkugpYl2MZnait5u4zvVNJk2M3gCE9oK5sO4nbVMlweQb
7hx3PaYGGOq62OKvbPFR4fswaOp5AUPa6/tXO0kL39L1FwtoFa8aH7Fbez8Uy00fPWl81Artqwrn
e6OEdrSzCuvVUoNnkm4KPskKp/Rk3k1Rj0NGQWYeEvXWtoH6mDZOuSEOYED50D1rGp0pzRE/EHr9
pJGj7VQ0uh/bqMJUMU0VVJsy2Q2O8lnA7uU9ps+e2n40bVj9rkDR0WVyO/GLaHCeO5TLm1JJ9jZd
AFBExac0Lr7h4/w1Npybe4yS5WirewkTvCyoOca4vkF/wxlj8TnpXgqrulE4uUl3uIEyYdwlIqze
IrPVKTxP7c5o+Bee5RX+qLjg5ROBpTEQnxFIfXWYXkMRfGxsAxiS7NTDaE/FwaRhg0yOMpoqaI7l
oXI3FJULIcP+1LVOdBN15ReKCPKh1JwjlSl5P7p45eP4U9tQdx5zDCKd8hR2ygM+LxeLKV5K4fGV
WNnr4NFBndBmfXUrQ9yUQzgnmajFeXLYvxj2EG1lOUE/c8YfoPkf9c55aiLkXESa3bBqFEC4UpQo
0jhj5UdNW/VvEBK+OpH8IhPp+DJqPqmj+VT26OBViCkA4tvPktMxZvRI1w8VQU++mk43fch/dnLU
ZxfJl9Hj96ew9IxIITpb89wSOJDIDQ/Qum0YYq+LKGSFsk8YRTnJ2KwGbYE8BrSlDYlLlH5RifxY
BvUH2L9f8nQodyEVWsfq71xDexB9eDO5KtG8VqZvm/nbErUan7tyLPcqP3Jfht7PlM7M1kjEs1dU
D7zzr0Eq7qzJeKQ0eZNosKK6ekgQ23l3pTlmhyJyGvJPyi9N0XQcmpWvjhXLJ2H1z01Kmzq0uu7G
zCFWxa0LLH60IaWV4XMP3XSjGfo9I42P3NXPaSMKEHl4kjpMORt0KwemnnJfp9NrOXp8NmN6omKK
CTjLdikrlF8FCoY14FsHQ+rfsODApBdVt+vL8C0tbHnDtnxmuakPQ6Ekn7Mqj3duMh26ttI+9nZ1
W1npcWj5TookwDhjjgdDq+/6bIw/BdiozyHZXLgtiS/G6SxfLVaITWl3r5pEXJhHwSkEJEVFKSlu
ifkEFOTQXMKr30PlL0N5sCw+y1wJPye5/pprU+9zEHy29aZ9kI1q+rnrHKo++gHGRuK1d14BUjiH
VJb3BkI22J6hnzhijpoJgzsyrp6tuGhPYzcYlNhjcfJwC96VTfUtAw6KuwFzlqeOT8U4YguAwuMj
xM5udVXuCwvmRF+ITwadR+g38o3rEv5aBXd9Xt6qQ/BIuxfqN7/W18rqdihdBcIEyyv6geyJgm/4
2HQlfu4CYlPnlAgeFHd3eR+00rBjS8vqOCddEtxqLrZBbZxKMMRucNQ7MrVBUyn6z3RQaighHmwL
vFf5gNtZN9t7ys1RPC9ZxoOKE3qCGYTc6RgTboeoqYDVf2WTuiL/5MfpbBmZxKmcqovj7UDtj6kA
G0mrM8i8ekf0DRxNUhYSF8xgymmncaRzSFi1DzAJcPCRFLOfYOJjQabS385hC4Uaig3Fip64v7F7
vfwAVw4lf/7E3xrrPyqDauU4HHU8YlndvtiFAagePYmo2rcBcH5s8j4HgWuejbVzP1d1UcyhuZpP
RO+31HqtzIJsNYHjWojh6Npulp91tYX4OWQBOpwhle4XrImkK7Uz3PrJLpzIwcdEANiVIbR2lOAk
TmGNrid51fPf//EELKZ/B66md2yHPttSCLDPcjAwyvb5cOUovvawEeuRn0gllC7h/Pd/XKpzREmJ
XcDayX77avXJDTcJWm8CKulkun7S27XcDaFiXgtfXTmZo5Wfq9uUAugaLAoPeZ1XhnR+R0gP+U0x
ZV3xoJSWLNF3e2SpDWyEp+3lsbV2Tdq81BJNNKl02N7fbqtkiudK4GiK3YztfnBb/Vveh9NdY2Sw
pSqtiq9F3q+c7+dUPGwILjhXbEHvL+mFyoiDc4yJl1VYOERtZj+TyNYBDeXRk9Rstk5kaL7xzZZX
ih9r44iHizXHRLTIafH9pesW9FqQIcek8BNDcpvMxNv3VcQmUqglG+N/f7iOQykfJLM6c5nfX44C
rTrRxiL/IMvMOyYxsleKzNtkfUE+WGHXh8vXW/1mvdl3NOsikKUsvhNwIfAlRiU6m0Ecb6O6I33V
i1R2JEZGiJTjkRhmSeVhgsfyMDUDCaESssXlX7HykFHaIs0gihRF2FKp2Q84TNSoiU9ak3m+NRjy
VMgpIUOYE+u/X4phQPuQsg/OgcX7FHbRQnHDk1TYYfo8uHW2bbg1Aak2bq+8zJWJweOxqrMqAr3P
UmTTNXncpdOM5PSccgd3zIYC5yYwLcam3hlaIw9ZG10LdVm7Kr1vBNPzE7WWER7CrPIuEplyqtQ8
2sWqE/io8zVU0051jMhB2KEt+/f04DmL7P9fdNlisGHhB6YcaQ7nY7T1ckt9tTTZQGqL2yuajJXJ
gEvRZMf8ASTid2vqj+l2QBNnpJnVnjixdNk5ioTlQdyIna9xF8E9buD1fohz3XiLNE+78r2sTH4e
6SoICyzU7+hq3n+fStUhX2s65wRv1N7XjWg+OVbCfYYWe0PHKf+9P8X0Tu+ZqEgOxcu9RhEbonMB
353yTLWPfRGPe0J1xE3eqt5DU3DkSun5vFz+RuabWBShaCd6TLlwXqhqLspwruLVmpqCSXbNgbBT
XVcsUo9cFaLe5QutffdIz9Hz0kQEHb2Y7aAJDISTEFYHiyFMtw05Vk+AA1yHyJDBvRbutHY1B8G7
4SF8BHW3uC0Y01M6yhjJcirKl0w1pbtNlcEDgRPF0ZVVcm2U4h3AQwpSnk3IYqB0FUoenTyT85CX
9lfkUPpPCkQG54Eq3EiABaeS2M5DaGH3v/xQ1yqbzGz//9LLrY9BT515IfROorUB3+h1uXOtmPQx
E6S0CZdro9lRx/mWm641rabsYJWotUR1sIh6/IB7LUB04Eb/Yer943ctOzJmE9ZRpcj83NbDqPrE
QtfPWjRMDimbapVdmXxX3zYfDNVS6nGkjb//UnNLMfTaE8rJ6/Jp53USji0ZWs96EsT7y098bcZl
rqW5Z5KZzJ/eX6rqIOA5RaqcYrUCnTxGAPZKmt2TIgbOfhQ/Q6NPrjikV3yS2N9oyaDu40SDU/n9
VZ12zJW86MW5VKVz23l3IK8j2DJCbtVmkrsWsr9Klc4rvxB6I7r+P3y87PVxGLL35ebnqfKPeXgy
hAEkelCO3H+1w/jk3cBiy7fV1Px75CQWAxQ4TEXUV7jd95fCrT+RfBc4xyilTAbmMJu6TV5UVgUh
VwHX+a/vk+6sjkrXQafNBn1+33/cWVMPU216MZxkmUMxKfSMsK3OfgUzBELNdhNgYrVzZWX5e8J4
d1FvsTFRXBDDcrCU4xg31o8miotPQ1dryiFMHSvYtqM11DC4BQRsxEdmdGWfO0+17+d8Lm/ajCVk
hi5x8It71hMqp5YU5Mwlt3GOQaEQpr0XRK7f1rnV3aT64HwqAmMmVTrXYnf+/ljnq/PA6Vejs1rO
lgMhY6bWawKXb1q8xmREzLNlHW5Z/8zHy293RSPAxZgSaJ3pdIiX7cyqySKtLStxHtxU7kxKV/u6
Nn5MLZDjLArSW0JT9XshbIpe3udRoVYtXa3eCE/rduFYgXUsIw1OH1Cnyz9t9TH88cvmv/9j4OUN
50RU1OF5iBXMbhGE/e+xByk5lOXPy5f6e8569xCWFYLcboIwDUZIKprrFXfiN8S4maYQsglU4Gpn
5Y3xqx6V4OPlC/+9g3p/4cW8HGJAUZrSCs+FXZW9n9Gp2oA8VX0v1y1/yKX6dvmCqw/V5al6KiUl
FoP3D1VUtmJSp2USFk29DxtdB3hZ9jvqh9qV97f2DePAItEHMAelgMU3XOu5GcZhH51dIx8o+AbD
GTZ9D0IC7dkWj4GSEq8IS8jor2lP1x6rQQAy6bHG3KZfbG5sYMsiKgwEr52lHlpjqlK/KUYqhG5v
lY7fB+CFLz/Y1UvC1zcA8czgmsVoVXu9I58vak5yjF4FIpo9QVfWNtEK8wn79HRlK7z2Hme5mY2W
CRX0co4IaOBjL5iUo+JV2hmTD0xHC7xhkFnX3PNrHwezIM8RFS/cA/39kNFY5ac4T+WZesCnUpg9
/Ve9O+lp5B3GIZvZUM61cOl5Q7icgHH4UtYk5Jj0w8UEDFe+Zp/c/D/Ozqw3UqTbor8IiTngFcjR
s6vsctULqpEZgikYfv1d9FNXdsrWd9VPrVY7kwQiTpyz99rpuUn45IA5JzmHqIkT64Pbdu0hpTen
4zDlrmFg//vi5gzSEVa2EgLIAN88w3PQtGuHv9ZIQx8mOwDTJScTjDHv+w/MtTv4r0++1KxANZsm
Oh/aqZxywJ0zRILQBgf5ojFV+AjedKVNi7MCJCQNBYQSFPx/X6cxDO3YMWc4r3WXnxrRu7tlmmjQ
2qKBSUuohoFodUcC15dxcqZQGtZ4yOkqRcJlojMzRQldDeDZ5LDaQ3scQo/E6w9qjat3A9EK29B2
fL6UaVV1V3vpRpnIay07uBKAf9Trc97exfRe0lMz9TUjGag32W2tMuuDj7/2DrPrbxSnbVm+POqN
dWLUvttOJ5sAAOctmaX7mla9wWnB40VmISmq5Pi/PwYANbb+IdosTmN/3xgnzZK8HVr/BPHc2avB
gOLWxF1/b2O3/kAZdOVNNgwbF/WmW+fd2q7/XztqUqJ9tLs4PiH/JGqS0vzAQER7ksKjwtG6JvC6
2PlgG7jynKMowTECDwqf3GVlnM7KYpjp5ueucq0bjwy2UPPc4UdX4SZ6/7e8YucjRo4gdtQiaMZp
E/x9gZnREdrsrvkZ9UF/iCfnxXXwU0206YNO+cuOOCaQ2ilAdnTnI4A7wwh6VAA7n0C3D56mKxfO
l3HBUplQMXDy/f1loD13ti6dgW6FP3/OOeu9TIOjnezc+QiA9c8w4WK9ZKtFb8c+SziuuNjwRAWE
bzvWnnBTkLxdgu3eSLVlHzPpNUnvzgs3K/GVc/YKBNk53GoUbiRaoF0hVWB40Tt04Lsurv2OmfgK
b1VrdRSJcbtO9p3tlcVjIc3FOOS1xNwyGCrepnO9+zD6RTUHo5OBhHLdbv3I73P1rm6NA1sgpCTH
7KJmIfsxxgmgknPuiIoYXPervhZAkoq4J5ramA9ZNccR/ZMK5yYXkRU+mhzLYGbL2v7BM3ZliYJn
hk4KVQ49ocuGvx/PmV6jijm3nTsEUy36w+Ktc8SxrAxaZc87fS3naFJK7t5/uq+8vYxVWCE2nTSe
mot7jBFxhio+JFCuOV+H41rZDhuT7j4gB3LSkzA5EEaFzKyPcqavfjJ7IwGkG83tcpQ1TbB7OgNM
VrNNqJADrfmroWbV8IrlU0+3BB8aOiq9/qDKufbBHHPBG5rsWRxT/n6FHAUEuKFVe8pY105slgiy
/Nw9FW6HWmWcxFOfGtrp/d/5yhQAyAVAPx42V7dZtP7+VM3WRjT83tatKuzzaqDdlamf3WJAVqGp
DArIZp3cwE8n6wH8PIR0gULl/W9xZS/660tcrh4rcQ+ZaIHldHGahnVG2vy+1BdQPlY2VX+Soqzb
D56w61fuMv1g3oJ+85Io2VJCyJa9/uTYDI8Ray3EvmnpMH1xirQ2b8YiR5CGbTuuQgKGSAEycst5
UVmZaD/fv/4rU298TYjXDdvmyaOx8/ddAJyJFZseA5JEdwoMcoqilPYdx01pPrgxuojBW/0g12Qe
dWQCHgWhD3vfHte9WUJYG6s+27//na5Y2rCPEidO/3kLGbq0tKEFcNbCMgtk06iuGsPOo1xDU7tk
PxJ9uEHHPQVjN9/JrL9dqoJwwbo/Otpyk+nGnzJe0SejDOHHRS7c9MfVUBAZNQTpOcnt2JuKXSex
xyH08aNMgvMq+N3/9weL0dYGwuIibOrrv39XmB8IYJrKP9UsXgnkXXeJyLRfI+K+ncjv9f7p/V/t
Si2Pf4ujg7cNmv6zbrkGEFqXx/VMrkvzTRmIcVHAOOP8wdN7Ja2Ycy2SbEyHILCANP59ZVoMpbls
Uu2kefjh0FE0RVgx4zdCZsH6ve60y4SFZvZekQ353+LYnD3812xcwTD7DenFWc1BUWlTd26K0vdI
OoDCELop+81+1dEovBpFar3ombb8aOuK+UOmMvM0CYGwk2ey1IJauOMP+FYohhGiuh9xVK5sP8w/
LIOz7TaAvSxRM8+vbdVoaC89oKgLYvpAes2wJ6reDP05tcMYoDSrJEqh92/jtuBclBg4/jjJ03Kk
zrhspMMPRyGn1/Np1UUjbhmrA3rnFK8s5EN4JD/YZ6+sf//+uEvviu9NtnSV0Z+SeS1OuhTO57ka
ZBMsVD87Irj0D06CVx5TjBEYyOAAeTY73d9PjzXHXhu7WXbuXHv6OfY5qSBjt+U3vf87XitnsN5v
LjyDm2hcNidAlWZWpQbt1Fd6+rkm5QVss96+lu0y/1wNJj1LTL/LRV0e0gWkwVZl894BCM3PXS4v
73+dK78zr4uOJwbflu1ezoH8XNp138A0ZI6nQRavmCEEzejaW36W29zkNfOgD5agKw/xvz/Tvdhg
zVErCIUV4rSK6s7KoLPcl7qbH4jeIKbKFdr9Qm7O/+N09+9PvayR16HVfWTt6XkwEbYHuYwFYiTk
eBB60uMyxNpHxsArjxROS4xjsPHo118aWAn57dsW3MLJG9vyUz+3ax9ZhlytD17Na/v2drjixMPY
BTzYxQ+KuAYlpZkX50LP09PcOykibMM8Dg7aUUcRIGh2KyC9Zjaf/CYfz+0Yux+UTVfWB+YvyFII
Fd8GFNt//9fhcrbbwcrtghxle0WHXfTdH1o4yxfNqqe395/ZbYu6WIr++qiLLcwVRuoSollujtnl
bWib7JFYwjgAiY8UkfbNnUNuFwc7t36LG7368f7HX3tlqErp9G06mP/AFle9qMxxZNbEkABVv6fn
9YsDQeQXgWnqFmIgteH7n3jtQeLQbiIwQhbyn7Wp8HvPdtqcLbQRTLd6hmiLHRfP73/KtTvIJs3D
yqPKXTT/voOYGPJ4kCOtiMoDRDYSVZqvXRLhjfjowPrRR10stqKLFZMPYOLItbT9WKLRFYMadrVP
btD7V3Xlt0NBhGUbe9D2z8Wxac7mBGhFv5xKuyzbkLTYLfPGTGb/o7dw+30uHssNWE7Z6toYsC6X
tQTMROUP0jutM1YBUigK6xEUa4zu1RuA5MmisPV9y0b6y9ZX7AIZC9KPslP4QkeMiQh1zbnyPthI
me5+8L0u3kzTnMyuGnw6DwOoTloB2YiS2ezI8mTmoDdCP6gtdqh2SOoNlE7oIL158VPKsV1ZHVP0
4tWSmV8KIpdIUlWmDBHxe4eiq34i+v2tZ/mUB70JVTyzih9WbMjvqIRJJlmGrWGAq93PmvGrFedk
4pX18sLIqb6rEC6fnJLS1zDaguzDohkOuqNPNzNHwpORJbjwY/Gz6up1J2rX3c+GaPewzJGOdlN/
KoU/7mtMJsQXNUaQxcufMVmcs2UQH0/0cuWPgb0sw1NT278aU+G+FkRrrg3PnBs3dEisuA086G03
8DHHhKgQryakIjb3pQVhFzZzOodFrXuh8ApiyS1Ceto412GXIsuIlSzABOjTqU8rErfydYyILDED
VebDfWvk/Su/ch1aevGzdnGA+CNhTJAuuhurIvuv1bU/Qiu0iJpyfXBFrD25ishL+mUtxwjGFkGq
1ifopwsRQkN9aDozPTTEd+5MoyGadirgRcNUuyllMu/jUoujzCNNRLZmH7Wz+SeBALr3VoBVy0iP
JqldD6CJLG+m0iG8isFmSJ4vz91I0lBerDRzXB9h7tq0mIcIBHqKCVJCdt4SG5IjmiVmZi6I6IjJ
YEAKKMNeJcPtnDr1Li0IrKaQcW5rXuqoG5Wxz7uxikb+dxKBUnYGdNg7uyHekOOcvYMoydFtrXPk
ZwYRvh2BIJz1Jrw9cn6Z5iF7JtxoOfPTF88LkOd7QGbDQS1o++OytA+tVhWvsYOYAdw9um5W/aCo
JYavjFgcVSR6kOtzEraZrpG10xAmvdD5Sol7CmyG6BEx7FMUYw88cJbTyAha9UdtAGSqpgzjVSeN
R71IfIgjwj7kkKrAklXFM7ngLsnqQr/3SxObpyY8IrJ0o2B5IX8QKHM5cgu1QfpUy+YckZFTniyl
5lvYpV9XzyKzzY+tR9pYpF3ArMmj2V8rso9cua/XRiCnlEnNZU0p2XGGjFr8iQJ5k+scC2W2jxkB
l7coL7XvWtdyMypYeRkvdOo0EWWsTriRri9nWsvDSwUJJaR9g/tK48gO9Gx+VpphHFIy9k4YO/z7
yhqsnYO0cbcOrh2mIoGwWrsqcooJwCDk91Cw195QuOGfsbe0Jd6pcNG15JgkyjhqAPq2iLPxLUn8
ineIiNjAbstvbdENRJz48suSiOJUZoW9h2CKe4eRQhNALVQPAzl/m46BoNeBHB+nINW36BYKcEGh
HtKStyLBBwZGWrZo2pLahOrQrXmGKdGOiZCRk5uGXVXjHRun0T01eB1DTYjyaHRyPdWrPkaDl1nc
7AR70QpmSiw2SS2zN+lf8KTKu2UZxanGFfW5k3NytIrFevHz+WumZwO5UMTrvol2VFVAFk35lnJO
fk6rqrrpBymjeRqETyQdiToC+MyeJXOK/MSfbpF0VTt4W9TyK7GduVOu352xEN/71Z//5HpP2rtZ
EmETD2Tc0c4MKqWvu9qU063PrvZaC7/fO2aq73reyggJgogmTX1umYmFqzTIQm0q0whdY07x+tnT
fina5lxV5ttkDB7J6NhE8tYgPqYme8WyJnUgICwNIULzB7Qe96rIG/2XcCttZ5ixwFCiW19UN/9i
m853CwITWBC+9m3i8HQghKg9+FNavCaNttKUK5xHx8u9x14z9WjOG3uvys4hAtLNcHXF3s5KZ1YT
f5Y7GHbm77xVJOCRLyX3XkeujyUX/dTnXXNrrzNoZU0NkdENNFFJNpt26zzwoZlTROaM4a6rR9Ju
u/UlLcf1TOr2twVV8n4i24kZnt4c2pL8I7iBBMkSAYmbROrAODQuzUqGMJ4g4uit7j3WtlT3Wh+L
naZteUakWD5ozVQ+Iq6Od9kIJSVwy5zkNrmWb0VKHvn7hcmVGoi8I1SF1JGgBy87yV2R5XXetNlZ
K+34Xg66ucs5T+/4xuL/8VEENGHtRlACxf2iM2KkRSM4g9DzGQsiHxvep5rsqx8+QXb/e8uW+RkV
EHJSC1HJxVEkH129IyQMRYPAFKLpy0x8l9eKz3PfmvfjYI3PWFyRxr//Y16pyT1/Gw/QAmLk/w8y
9V+nj1i32WH9PjnzG0CWsjJt74vR3FM/WAFO4fkj/eS1spIGDCW59Y/i7ELdgLUVFNJY0xqumvWN
y95i7NeWSPP3L+zK53C/sNKjmIZbdjmzawhznRMz56cU2vIE95UE7dwfNflRmbh94YvqdcMnYJrk
jLHNiv+u/pmJrWk3N8tpoqn0WrqVoJrQeplEvWOt1Z4ALGOMsqwvRqJs4IgFAy3pHnmzgDeu1kq7
sct6vCf+1flaOtJkdJppNwC7cRkiBczxCCwxYXIAeMiAcKHYIr6uK+8XuaassFOWwefx2pyoqmyx
lx9sP1XOQkghtGONiCkiy3XJSFivveYDGdSVEvmvi784JEinmhfIi/XJ0BP/ULg4P/3cerGSnJD5
THzXZiJf37+xVz+SFjsaSQ5bjAj//r17P/bXAaPyuXcJihKd3ZwxOHZBls4/SCNHYeXE5Uc+f+va
XWY+SiOEe8xA7fJCsWblLZzdU1sgpg7WcvSiET7JYcrl9HOw1/6rLRmQ0kF02p+yFy2uQ/xlZxYq
/7sLnG4O0xwIBuWipeadscYegYIT8WqhTsP+rjKnudrHDA7gHrG3vGl93RO1wAX1o+1SGjQw44PO
czHhysW9X6Vv7j195BGolz751LjmZvdFhnxuRbEUlEdaUuxcvcAwu5ae9aPptxjgWocA7KHpbJbW
3jsEAqIsUr0eVqXfnsskGXtSsC25r9b6V2Zm+WPb9/NPAgUqwm1jdwTFseoMMoflCyiY8Wzrbf+6
8E1uSseQJVs+HIFGztlutIjeznIGjxnnpldXTt2NDjErtCiyQqxs2AhLF9Bh3ZF9a5bSjuYmdV+S
BlcbNNPsbRiGGaHTWH7u6sa55cQRA6Qgk2onHPIHw2Xx0xvDiLUvKdjAo1M3S3cUxtTUu66CzAMR
abi1UyleeTSnWwv666NmNDGpX57X74XrKrpnq3cTF3m/x5Xl3Y6NXfxu4uEPNhXxQIKufuNW7XpT
dLTFF69dQGxWy2EkGfVbJrL4puTo2gT4QYud0Guau0PCn3GKsS8RBxBj1+A6PSunG57GPs4PCvt/
pJfF+q3PgbR2rWfebtANj4DSab0nl9W4F3IWh+15Ck0r82jjNs16AJJlVZE7DeNdkhDkFtfS+jk6
6bIE7Njazsz94lPjTIn+wRr3303CQ/HOcACLD8rkSymrrQwrzYyWgPepUjdm5y07pmDanT2x1rnL
+BGJ5drnOc5GiqFrju3loqGC897xV89eTsMwek+lIsza6HOLHEWfCMTBHT7Qd2wv799LOCsJg0sX
5BQepn9e/n9tgm0pOlRvg38apYyZQK2Wa0SVRwYwTxGp2mFWe/FTS3pkF5azsp/fX9GuXC7dIzYQ
JjCWQIT994rm4VuSSzaVuBwt5x6CWAPWQWgQXeXofHWzZPooLeraBVubNhn/HRbLy2IDeJbSHGiH
5242YGPMHD/jwJOM7g+9DfTRMlnXg3lKiq9ordKPCCVXVOfgRzedMFN5BI6XHZ/GaRjWx5p3yjY2
TAs1LZyAIeBp13cWR81IOLI6DApNHohf6AwrOLMlaeoP9pL/NkQRS2GJ2fZuIgcvU8lagCg+L2F+
LopVc86Za6yRYyFXjgo9dYx9rOOHZrVa5+VAoPyi9kSziD/v3/7/1rN8iW1Xsbdv4VwWEO1sFFo2
0JUl9sffoxYuTXCf1frEXRDf3/+sa48aaRZb2A1VJuPYvx81k9aQZtdZQRwROikYxbRwJsud7ms5
4jBL7Y9Gv9cubqML8mHY15BB/P2BdtmrdppSokyJNL4z3TI+zKCVzsJEDfD+tf23MMBMRfeVVixy
Hu8Sij5lnqjGri7PxQiyMCx8lbTRWmxZu1LTBJbEuUge1nUA3/L+J1+ZuXPrqJ8pENCkgaz7+yrL
hPXXGtf65I51ae1Szc5NBJBeiwo8GY+g+rPyMOsOao+l7XOwhG5mNMcUKcq0Zzv1671paSVGBI8B
zge/C8vYdk65WOD4fujitwWGUvfiHNMRldvTi3FPFE5NoJaJCXs8+mG3dv6+hicBSDOB5jJv5IBO
s28QYR3F2tRnj/1+sGPj6FWJ9UqPCKM1g3yokOSJx2i8fyqcn2SNymO/UNCYxrhjWkKAI5on0n29
kGDtaqcoBGSqOfeQEmeG9eaj0zjErwwaLq3BPnnSh/zamqQQkFa9ZvEEJ6UIVxXfLyYNxaVWP4qp
vpltaLAyh3lHWgfJWXTzw8VeP3eGe2NpnJvN6WEhqjiCjP3Q6Emka83y2nvLUbPmoyklZRGctSNB
l4SxxPVjpclT7M2wcfrfABcePInhXyB2q8zh0AzgcJYk4dPipdkzvPlZyKpw6MqyWAazWxm7Gh/6
0U4a+8iXcf9UZW+qUBYuq1nf0lxNLc3G/eYmJJczCieeruHn9kX5xt6mPekjk/PZLJJfy+QU+a4h
DBlR+egmka907ZQWLffKqcVedFNzNFJRcZVWite0Z9N4XrK263dEtroblAZxh5/N5TamKm6Ipe93
cG7XKO957fpsHUILdtcBV6QVESqPUNWqy1Bpev0GusR8zeLZCuMt/oMFqEB1F3+zaFCFBIxB8HLH
Z3saQLtnfmhO2W8wm19gzvso3qT41FKdvpIfP23t8cY9dpaAapFMcTBRIO2NdZ52VqmfIbccoAAD
g8nw9be4jW6mNgWUotlJVBOs8UsfExV1aKpOWV2X5CCX9cE3tPoBBR0mCjkC14kBiZFZb+sHaSz1
7TA46rap269VO9afU89pzp7OKzchSkVsF2c37orcO52mG1Nqv5eN8aKA20TMEAQVeQv+aq41N8Ig
LfdWYtfg10wIWLW7qoQHupk3ssVvJtBWlG9si0DidThriL7oBtZ/UlQVu1lTsBgH8kCWWIf/X/fC
e6BoMD9rs90fSlAb+14rsq/61PB5k/1zmiEgJRvsPEYO+aaguwbYm9O9ADW0t9C53Kkl9R5l4mnH
mpkIqkSS2omW8EMYeUaoHMEF9kNzRxLiN5Pieu+RyVPzwHZQWoxa7YBYL59dEK+vvZvFL6MlviSQ
1k+07Vxc0n3/HE9+ezsAjzlZpeEhH3aKZ81SLdigtItEQ7wze4YbliZfT2a684V5Zf59ckT/oPuq
C5xSWvtU+uIrzSt1WBMzTfZuqi19JOJ68iKSUKb6yENf1JFaPYThOt7TGwDj+k3pqj60XY6RYZ0v
vMZNRWvOSRqLfmNOWLaox9CeWYuoPuuQ90vSxVXmmxav5hETjfwtjbwi333s9NA103YHtraIpKxK
sat45fD606F+SUw97qCVe/azRAoWQNdY74zOXR+ENorDIpPpU7zSPWYkmT4NfpId6FZaYbZpDuJ1
IGqdMRZ8Bqn94Fhrf9fTWCOoObWnJyAq817BIfmBtqp6UX267jrTyveNBuokKazkOTE5aJmxWsOK
IN6fZAU5N44avdt+NGZGA2A0HSdf3jSDcw1UnSkc8T0HCMrEAfNA+cBB045kkbmsn9b3dRzzo5Mk
Gs3WlFTrKTHhvPCAY3pwo8ElKtrDUvcrp5c2gCxs1ZOy4m7vrkN653OWjfzYFV8BPs3nnsEsgwdj
2lOJ5vA9oJ6CGGHOo0iRDztjoUczkL0d1FswfAk5jfYobJ8lmaF0zUSfRCVk8t9dnhFpDYHhaM5N
cpRDL47K89I/bmPeowOikrSc2X5LPFXeW6rpQs3uegGuq0z/gO37k5ZzAWipRm8019VOc0krX1t3
3CvdS57n1a6OkI40ieNg1NWxIBVzR9kqnxmZR0pzp98FYaCkihvLEE5x3x7qJAG44PmzHlE0MHwS
3XwCjqDYwuTT0jnOZ1hB/s7J6yIOar2HxqXX+l4zE8HrAYY2BCNkEw6ZsMYGErVcuUNPuvyM/Tlh
C3UmZjjEwqNiq+o9i33LEzQP8lxigz3rBEDkQd574L4G13/iIDAc88YjwtGuDdTVhbnhwNK2xESl
cGdzBFj2gjjCF/rZgxGVGSaWjbCEVmkZhmjEMBnIajHuQJ6md6QFWRXf2LWh0Tc5WDSydhakroDz
AWAlodbNfjhNznBObB8jZ8ey7JBIUAV1W4lfTu71R2KvyX4fkN5C9p+VebsS9v7VX5T5baIhfyfi
3smC2gYlRz6BXYaFTVXT28NID7jOd2RPlkFWiHRnDqDWHLOw7lHslVXUyaQaWBAAnRck/arQt7ZW
XzFmxc5p3em5W8jkzQBkhJrPzhjKMjcnDucji2uxmG/uqGVaoJV5F1ly7b1waqU4m42oj27OLI+G
ABfUAapKeGlU8jNN0uJzSzYsfASHOkRPqHjsMTN202BX9BKS55YONqVFHgf6PBxmCFRlHP+GmNbe
5iOEvHounmdinaIUF9Y+SbqvsZ1UB6LOlp+9338zxuJzZ8a3Iq1BrPsKVau6q/P8xu7VZ8JMwVmr
/oY2g3iM3Slc2oH3qjyOSzEczQS4odp4dbWLLqkD1jWy3RJj5gQaUdjB0Las3jz2CT6wIJ3Sg5Hb
L6vVEgnNU0MBwM+R9XNgutsuJJ3ILKgkZ5sJsSnRsq0sbaNur/u0KD5ZarlvR20JdSt9qIfkS6Jt
P7Kx3BidCtxx2QGG/N7NoLX91rlBpRqpbHpNAbsFuSdfnUy8TJ0G8G9ixDyb944zWEE5e1nIPB49
gD1VoWL4S721hkKLiYAY7AcHteuSdt89SHXCSizG9AbsxnofexZJpemtpVZ1A84NpK8lAdKlOLA8
pYK20VcnUKmIf2pLLaOKoPl7piLilRFe/OCaxAL0bWpZwegqGYq0PTBviTx8L5EisEzzGbNCia4Y
KApvn5kFTCzlfM11dSji7FDJ+YgQLlQwJqey3qfCuR092qpJnh+9of9erfY3UWo3k25Zj2ZcAs6n
71S4RIIJbzlIEzE3gPsQV/wrU8R9biXfUSJwYnON9j62aOkaOZxHtyNZdnbaT/MAOLAvG3kktxMz
rntAxHZnjEwCR/Za1Z6EUXGPp4MiqCGzlzIgqZDRPsOgwBLLUYrG3VeOeEw7vY4SINMWbg0Gl4nD
3agYN5Zvtjc9Z7RJgjz1AzlNfJv5ocvcgy4qBp3Voc0Jm22rT7ZZ7DHjfGIV+1Vug0hWOop+ksbX
6rdwxoDmz29rtpkkyexRFnMgzY7hH10smcVsrHNoMdBxUApT2Y4E6GKOaIwu8PL4gLb3gYt/KKrh
TvOyX6BKoOnZoVfOe3JOfkFr/sSp+r7QqAJkfPDS9rHO4NsTPPNdleqED/0BY+du9OVbK3u0fAhN
aZykT+y+3/V5evbmcYLH67l7w1rv6jKVULLGG3u0c8KlimXfU/1OiS321ArlkfbpD2+RkbWaD2x3
b4y8J2T4SXdfzbNzmDSm+ZXyuOLNI+WeFY8le4f90JJQMQA3xIG5h/K3H2gIxbN/m4ps55p1xCiI
k02+qSVW4BZzWh7LtYs3X+aLP1A0+O74yaClH9E9WSPQanbgLDThcxTGe62WfrBktjgOKSRv3/0t
1m7noipuqpzjyHRH/b/rcq8Nk7r52pjLrnDS+waaYTh5xtMkpoMfix+2YMG2RYwkQk0/QBeHqTnt
U0+FqvPuGcJ9W81xv3b2ia3/aTCdXZYXt+NUp6GRlSLKyg4f/JrfaQvN+2KO4qE9LH36cy7yH+kQ
k7rKCWmu7pFA9mHC+TJk3KZ261iqvZ+bCSuIxu/jc17wqv441fIrlOThD+FToH092UZDTZM+l/5z
umSRkKYTmmwmjEV5tPyOcHvK8sTIv9l5/1I3+Y9cQWBBO2o05hphsqFK8e+kJiLEj2RUpycIpZyC
1ihepXcYhPOtksgToLyEZjv/ZmANg1fE0DgtGIkZNMIqtXd1Y+z60v0M7JYK0Ka6q3wRaBNvs8T2
B7FoCBVIn4CobIAHGWMMr6tPa2wSJVUZftj2pgi8Ynit20VSdVdfaNml/JzUeVoLO0B26gdBkTqy
H4hSXSW0EK7dN28YT/n2skhfQdFh6D81MZZaYJgT0bgcxZNpEwCxgCMZarTlPm58J7D6NgJInodJ
2j8OJeeUtLqf7WLvF5xMVvmLZNxPEzaAwKI/RcZAvrO65WFRSPcLS945Q/m1JzCBlOv5N+KcmJ1G
PjeWDVs2ppFqV1TSk169lJa8seEFBjqypJJhwy61UpP4lfZzNjvP0kXDOrJdRU3crKFVqh8tM7eg
WxlaWXPQ98sQ9QyAotbpPtf9imwI5z+g5SHsDW6Mnw/HBBxBaTd3dtZFSB3jSJb23cD3SbDvMTC2
4ZvW7WnJ20eTkJ9dpkD7azxOZb4c/VaeuKo7A5OS3s9mmGdsEwy064NiPkEZHtpJ/UvUxoljhXYn
PajZVs1BuBXJHTGPP5YYcaPucXPdctptUrKDYsCCRqQhPlH67M3zLUJ7FF1T2uzcXGey3cCRHFsL
8YOrkd9gdhNn57GNbzmO6fdqwOTRD6lzMkHbMouv+X+L0O7cx3zDDwztcUtkxHT5hVU6mBtjDzGm
j2I1v+WlDm/R86azMsc/wtC6U7Xgz1nN7Gzpy+eOqKSkdb/kXTLcTf2AHF5wjtJL3w+HWp7NrbIt
CZT4FFfWbVItZug27VHZeQn0V6iDbtXQfDX6JEaPTI3YCuaOanxte3+/kRZtqN1Npm7bsfkMspMi
WrZ6oAGTQfjRe0ErHResChtZrSP1agkwy1btbrLMMwXnybLhBiXanU4hi5JL7WJLc8J0qFSgJEth
1drHVKg+4O8fV3pOR2wzMph02QWdPb2Mfs/xr7NFGY3AngJby75SoHwpe1aEQtiPs9/mmDgW9wAp
g+VJDbfVtByFpVi1FhP9UHufQQxBCeSEyE6CaSoC2ZfjcS2SQ1dZR9gqr17jIfHS7wpAzh41PfSh
LNSNdtxlNv8K736PCq7mSU6OpRQn07CiMh0/e03+YprLvuCMAWA2hmPWlEHCu4z2yqgwf/ZzaIhJ
7EgzNY8ZdXVR2TdpWu892KABteMSmD0TL2186nrjdx4nr6rZygLSnaXM3qjvo1g6z6k57tg3viwz
hyd0N4zuVqKsfM2JmCTfKW15URSMda89+2i/Tr2JIHJd1EnpCRtefz8PRajRmo5M93u7EmA9WAeE
N0/ktL8qC1uGU8SHcZl5KceZZwvFbZU9D8WU3Qq06ZE+cFLRswQtnGDjBWoryQqEKYZn6l5bIQmj
QiQQxi70ndm0TlRyM+NJ++PV+skc8i9WaxscG3MrSld5aifrl+FW002tuBgxLBEpiI+5qm+SxHhA
MnlHh/9Pnk806vT7pan500b6/f84O48lSZGsbV8RZgjHgW0AoUVqtcEyq6sQjtZw9f8Ts5qvrW3a
7F+OdU1VZoTjnPNKy6mSwNTj34bhnboaZrHQ3AdncbYLijxrqT9RmO8a1T9VRQ8doLs/ZCWGYy5/
FWa5y9b0C8WJt12YGajwJkRr7b/iQtCKJXkhM+SQRVHI53rU/H5tn2JGJaglsS9s9TV2GnULCa1X
tdsBEFdER7tZm4O1xBfH7qJgzRGSWaBt8djbexvbZmb0R0sOVyXd5zWKh4MyU3fjNHyd6HDYP9b3
xp7/YuyTQQHJv2nEzNFan8Rivq6D2o1TczFmaigNEko2Ree8lhlqx7keX0apyutojs+6SKkRFMWz
dg9z5S3j+gTIHBZ8/CT0BmvXYeE0O9MnfnpndNa78pLIbztiQlun3/0nwhQm+KuyxcVlRE9WMxis
Ng2EYx8KPfICdGbY1ksrQIERYtrfiSndFsUYztHHUDgvjbsyXkKjNvVttKd35dh/ZVb+F37/m16I
+lRbINVDuW77OtmOQ4P0jiHG7WYwhmJseBE6uKJM1jJ9piQmvo1CfllK+LOR76u+4HkT+gnrnNgg
VQqnaHpoLBsbUU39OzJKncRySe5ooVfhnK5bBHbvQ2t9u5TyOpN3Wqtp1yBP6zodEGbJrtzstN4u
vUlmagluVVpsOHH70NK6W+kWA1eyX6NC201leXXzKkCLi1MsjnAzEHPt4TfQdOKuLZsw4Hphr7J3
MeZ5GeuYnQcCN+7HYyAamrDzXdZ2pxZpo+858XUsQRYUvGQlyGQ2WUHywcRiF+0qN352IbRIiX6R
+bBz4vW45hl4+1AwDHp4rrodPJfv9Q7jhLnnAjm7drtHTLdVNd3djT4nGJa8z6xxdysywtUoCMiL
wzwtt6Owd5EWFxRTiEMu7/CcJ5liliOvcb+p1CkVA+O6FlqddTaNFoJ92qaUH3vDsuk0Prq8zk4O
I0Zf5A/RsADcRk9VI3cTydI8jzshJGPpcKWm75jlzoWczPNIAj8FTbucnSDpBPjH7GeOcU0Niipm
64w6Yju2dAxTOUqyaLUvFoek+7jeWR7c+9IVFyTOu6rQfkpjkPf9DeOxHhCLc+b53SXgm15EuU9N
tkS+BGWpNmRZbwu2jIjsr0Qzf8Qa7VZZXnSEbQb341L1H5W8Sw/4H1nnvLQgbwjFkDJ1XLz2pWjn
o5zX09CaIaaTa2+q0GRVQSxAhZfcjzSHTbl2sPvxavb9YTD0i6ln+7iqAkto216Zp3IhU952RVDM
5XkcyX6hQnJfLc6+aWk2iYfg/mbWp2HP6fPXOH+u8ADUKOdzpu9MK9P9EpntTZWK+pO5fXJEwZuE
Ck/iJFZaAjbaMGvbtYnEYYg55Mp8VE13KeLlsdejB5dgm0nT+m0xxPRVNsOv8d5NQKoEZdUBqrFD
WXZnPame5szeSWu4MipQoKDnuyoTTgjNbZzthrrmyTPhETo/4ju8jquIQ2XKB5LTm0Ojr7c2m4bn
yiuOeJjVLpUgWy49WqRW1T06yCZ9JX6SntvkoTYQa4oUwmQNxrk92fm0hW4LzbGKN2muv48N2ZFe
FeiLvSkEw+VdDK7WyK87ew/YG8Zrda36BH7F42+w93rFcjw2nzrtVpva0F8kV0k5gzOhh3RNehed
FKgQgCaiNYULQHuZsyVkFtX8HKVXKCO2J7u1LkY+RUfkNcsmxl3ju6UYWGgH1pUxghuKaXQHU3oW
g6oDglwYB5BaA2MUBPvxts3b5Fyrcd/p3GdwJRcU9N8tYphWW5OQXhR+glpHa6UND/bgPcnRveN1
/pjKhefKeKpsj54UnrZSzUdRLtfarV9AdI1jM6ZvwJXVmasO6M3oC39llp2YXzbD6rB1atrjmM/f
dpyfaNm2N03jXuck+Yo9F/ghLk9qWbZVl9ygD0nYMPden+0SgDF4rSkA79zNJb/RNEfh0mhHSOaP
nIMB5rUe6H8IcsTNfRo/WDGDGsESJu0c1bGUS7WJpH1xKS5Y4d/1zvjKrDsQAO2xnzPJwA9FX2yU
qX01BnbeWTH3t20kj5ExHzQPFMbRb81izoxm5VbYA+oN6+x2XEyA/hG53PeQ94McF4DG3LpmbSqA
NFu/WNAeKa29pWL8HC3zVzsW9qsoqfvDVVr6bT+XfJQFg5Msn6q63EToJDfQBgfXLpgvEAm0UzjR
QR7Pk31KvPEj0TN3n+EBC2oLhXslmWUFyOgjsRYn+qQYCIcqgO1hbAOiDzhrYR5nL/pYf3ZrXwPb
6gqRuvUe1UmIwimm1CK+Qv/s0dIDPyyaHWr0mjAVOtvVqPdKtx5dTA1M6drbIkirb3o7HOdu72gt
KdJNGc5KN/120mXQMBgDqdjYT7tdV0y4Hmym3rSDd017/EoTn3PgzlOAP4vOFTW/0z4IzTRg1R4j
cqHtzug2OjiXU5RlADpKr2fLMuLMFwDaV174fdBQmRXIpvydi3UJVp4gCSG2WRJrb6beq6xhK5s6
+oytpkJ1wkubOoan0etA22wtLJJ2V9rJrkyXj3pEkZ/GZ3d2zoIJZjNVP+kyh56m/UyrftO7mAKl
7J0uXyBEekySIrJ4webrqTOnHzvzkNkkaruYHhSU2FYrpDjpwd9N5FmXqByM7wVFnTLIGQeRsFVL
YJ1Z3Zw5e1N5fh7S5ZzCsZsrJENM7YbM1wYhtgMiuWj+4KRb2lGOVdb/SZW62FBMx4QUSlad315r
7dCRh7po3g0sQwH5q6jPF/OEfJ76qelCAO2WQIrQWvP95MRfdXwfbpSCQhIlFZPAopYx/qlV/pXa
zZfMtJ1mTE9F2zwb5nRS4HGdmb/2Ux6Wg0edR3JvQlcPcRk/qzijncZsd7JMjwmx+sDgM2hT/EIN
1g2F/GvV8A8Bxce+u9anhfYvWAL0YxQrOG33lvW8sj37JDKomaIbn0tjckOhNMJ+jP6nqxgI3Awz
kRs1ZmD35Xcy6J/Afe2pnbgkJsfe5BrPkSPxznrpb+FWJH2lKojrGPhsRKDuOMlwLVNs2b2Rn8Ta
NCGOEd1P6izzzcp9cpN8p6D9cyMOp0Gn6U5Ln8em2fGK9y2tRQbuXhIz4jesblW/Bsay3uas9alG
ANCk29E0mwZnl3kcvfJhWPu/anYuG7eZP+jqx17HTxGBj9UVL61icleu02jbx25YxGPmU2u8rcjw
4G+ognECXSrSijIYc/12eiAI+ZHIzqarl3xFd33RnOXH6+HMKMo56KL4JQUlOjXZjL4rgMITM/7y
GoJMo1KtmzlpM0rGYnhWrfJ2lJ18oJPadV6+rxv72uPa+RrrFpw8okZBvHhaRAFdkjV7uM5z1Ovp
pjejJ6xYRMm4Bywdd5kqCYRar3/UdN/MBTecXSADoCHtmJSgDlpMq0mcNj8TBMV2jbSLcqa3dqU6
ntn7UC7DM72YN0vgzCnEfJ5LsudyhxTByZOnJk+C0bT/KhQKWKWfeF0F6CWxFr1jTgaEE2sF/qad
O3emI3OhdNZ8XhF07PD3v9mL90Duz7VbyiMoFq9Jokh0Ow+8ON7OctitXrWTndb4drxsx8aWcCL1
Ez07N1NLlsAzzKBrUQDEVv+w8GjTnKQF5UJZRZ+fHRKz8A4bIeYRv0uw0ExRI2mLEmpfu+LDJAB9
p0DQAIQeefDDJkouyaiu05IM+CBq54M/ypTj3ZRoyaDV57BaOKl6Tn57ZMjnvGYBKNaoDivgk8HA
DZV4SYw7pjjg6Nkms3atRhHvTa144+3XbNA+bSWOhbHvfokqehh07UOgHNnQPP25JjVNF8PDoKLb
MnmRb0+8+LjlfxNa8FkX9rad9YcVmcp+GWmchemf2IvHsur8cjb2NGNv6aXdtPIOF6xa7zvrd5sa
TxS+XeKKmOUSfVkxm0zeyxPG5EDM4OPV5PE4Q4sZ/PBclckHHSE/zgwrqUNSv62AYs0gmoBOFSIn
zIMp+i+7iY8td+1cDn+pNTmWjf57ju5P6mITnMfGLbxb3JKparEHUd2hc/dQs0OOlc+rbw/eZKH/
cXeDV/5hZXlo++icNXGwePq3NBnIQSI3Q1wfkrQ+pXn6sJBTgZtpwpA0jZDE7oHkbFrBkvIveY+3
rGAM+o7OksiEWUutT0MMXKotCFOkvidveirdmpWTkr/GyTelmq54hRC4Rj8jSSmyx/Zn9acSx0pH
CyLrF/nY8iCL4cUspd+4y9FDhrPJZnXvvUEPJJ+7iqNGVbYexdepZOlw86Mt2WqiaHmV2MMshU0y
Tqy3OYVpcQYIChHk+IY4Y8pPkvwy2N4LV2QIO3voVHIZKv27u1ORvcIyoJLxkBjdc7fWT5bbH+Ik
20fWEshqPMcr9dRD9RVbWCcjlj5HbokFOCuDZJt+ODWjsZtGljJttA9OxrQbdQI8Mg0T0UFjIMD2
e4J16ZX4owsT/pq2I9M5r0YVmNr8aPXp3p2hC7ri3NfGtpHG3hY8520CAxqdXWG8Zq59WoWGaTut
QUgTufpzsdzaodwWqX72SkA4zm6Z95dxMtgunOM8WE+Oh5GrsZ/jPoVCnpFh686uG7JTO1ZhlKod
yXZn9hPfJRtrSnpOBUwJ/C1yaATZMFXzULDXqF0GFDDfHVUJXhw9CeNifY4jM9AHENui0jzfwc0A
9YqxciH7zsAcEO3LuD6KJd3qTXvrB8GEyu3Qdl6gCS7zbCmDIo/I1QaSaJC6IFrcOkn3OjgLBAgP
W9sPqN7LU7HED9rK9GLYssAu2AAJqGMxljszUWf23HDM5H6W2ckyLEwSEUjWyGku/yqinjl1PhWr
+xjb8qj6BsBrGagLAGC+w4E9Cy7w+rGkfgg9xpmN7jCSc2FIRplk7H3SUW7WqJGxl53LaT0IT9Eo
F4+/af79yCq6crT54BXaGantLh/BlYkPTDZRZpw1gL8mW/HbrQ8UBccbWlYPQ1EPfiuiZyqAKKPR
7e2scoZoN3qJMzVuYiUeDb08JFrPALjWV22ed6bS/tR18gWKy6qNUTtRCOPy3uvPiZluqR2DjtYh
akEQeVlsaV3StoA7MCTLOh8b4TytNkVXllmeC5YHOU8+LOYevTWnTKO8rhI8pVrSHmY3ORN5+JQX
y3XE0FwvDmSEcaV+7dFRc7UxAO1rYbC7JG96Yh0yfk5c0Kz3trsRZnXtq3bPT8J3p8ZfFfbMtVef
8zrscz29wkz4Yx49r2bhM1TvFnMERU1u86gFeoqDzdXOOZ1XohNXXHqYKKMPE/VBrhl+vtpvTbOc
O7PYtpO1jVum7UTD4GowzM6m81xk5ibu4kcMnPwI9TklCLkY118d4Z9Drc7SmJyrmqeTXevsgZ1z
K/LWH7JpC/fFiy7D6cZc6LJv2J12sUt4as7ai5Wpa2yjL6zseRPVk+PnDKRsV84R4uOEBnfYw/IY
cPIjeGG6vBaSTUjL7YPKYINHx/pVWaTOjPwbJxCDjdcMb+jtd1Hvhb2F+rxGzhBoaf26Cnm1pu6C
M5nKW2MJBr3WcQjKXemZ55yi9409WtZlxs4n1+ilsyBYKAQ7e3e7nklcbavymz1oeJA4F/Sw6n4t
owc2032qtUcrLXeD8H51Zhp6rXaTMguEBuOUROzU3obSyHOZFAnst/UWtcsbnnpFeBu5zm38EjvJ
lQLV01yojwHc0wHQhL17JHcw8Ys2WXwj756JkDkg8ArzooVhRXKUxeL37MijbnaPeezdD+je4RUJ
AkoVWYShRE7WpsnlE6H3VII3N4QVG3fQXimDPXTp9MAXFG/GyfwlumTnkFFCk6PGGnTfpipRbM26
ZYzKwzhFq6Y1WePr7IK7WMMOk67iN6VClt8R3wKSGxhGad5PNexuH/I623W56Q9LTyOeXp6Wbmqe
04QCtYxFfZbjIV7nH5w/VJk5+R+OjemjzHqoFzswHFTIzrQuUH3MIrbgPCEEM7dg4tPbwsUWiLVP
N1OrQjfttA2imHqTtFO30dB2hGuEsXJsHpoSgM6zjlNv/UgShsJSMoxJo95WE9o2YazGDYn/MVEo
P2yqbY5ZYu9I26Au3QQyxyUNBUtpQdBCY/LYl4G5JE961Xy4yjqrFbBwhh9Swzuc1tcgrB9kyfmV
acMfhCq2KRTrGapnCLEJ/Wpq7Gdu/4AM+m3tET1U0uB2G30mTB8ba8OwYczhXFZXUneQ4XVriNr5
CttPlVZaPhUru5reGnsjTZEyLUIPtDLBC5UfTdlSSJhnD1YOZTR06d6cRjOoq/WgqnaLrOqNtA8R
ZjTakDDEz2fbN0/GF8KAzs6kSLu2ePmj2F2YASEvKIUH711cJDG2pQgDauYwWbJ3GhDfZq38Y7bm
t65Sbs76saXIcmOKaBsPxdMqh8e8n/e1Zb+3IMLIEOJwXpFSlVrYlGor2vyx80Aa18ELvEl9GZN9
sIbutVqilsM7uHedNRWJwkfjuo285bnw/rPM9X6cEt8M3/7hliwjMxyx0aQJ9v3koBGsacbD0zJr
/jxbp9rkuasjuV0Xc1OW6euix6gRPuu7SDdb4tccQ8LW6uyaRDWc7EXpxtsG/bE/xhav8rF55UZQ
9+INlnnCuTxf1GUaaJ5ef2OlNc+TTgy+JrWBU9ePQS36D6mqN3L8ogA9hLGpnCrdtmOdbUnUe7di
tevpRQ+9BQvcWoH4raO97eooaKnBQboDcCrJQF+iYY8X8pGdhXo3cEukkEdz4J4eSW+zmOO/oiUK
J7PcZ22yN7r8LwuGaLO6yrmsOQJoEiOCivF5lxhJcctHbOstIo3Osn/mcemfkHnsraKVwMTWc8sT
jSd9Q5BzdvS0Tp20lcGwlaS/xGPywjHXr27XLAe9r17RNV16rv0N7P9tmKfX1e0b34pmSt5jGDXL
eZ67KkxJwoAyWeDPq+KBDsKH2Egu1VJW/mCReJys1wL5jh9rY+zH0gLe719ysfBH3Zd1MOwgpQwJ
zgCGiRiFPiSxEQyqLN4jZQJ7GN2XZWehrLqTC5yJpmdjT8kE+pmSKDWEHUIPsGBJajw8b1648FB8
/nFux6fcU0e7RyxYZ7REQOuhFVy8l6UX+0y6ICEy3dea3oeEqDCrCPNbS+pnabbPBtUZocX+Sewe
kFLfqcDGPXGuWrTeQ5o8Eqmwa6bkAxPM4EsmnCwvP7lZnsZysS+oAH1vypKQdfB5LFMwZKFPvuvC
FrNM+NWaVtsFIjUg2YXuW8R+W88qF4Y0tf6CtbWwtY72NR3WJwvh6cBAF3VwRPoEf6Hk8roY+btj
F8cKaX1Sz0f0yr6+tLvYGHQ/h00sBjvMMxmouRi3DjL3IqpIM51o+fVeqWrrjngA38ok/8qL6U/m
IamzJu+IhWeClTH25uK9sXqdNJfWmA4cEYUnzYzewStNlL/dY1aPYZUM+ySzj6Ug8iUrxtvSmWgk
ZGjVVARjvu+DgvbqwClqwRaU3ZKl3NaGe7LJ46hm4ydvjJ7YGIdPKK/NQICaB5mbIkJI9Hpnmhr9
uKQlbYRlvCWRcSTZ+pQRmgxphwhXi++9sGp96vr1cZ4j8sIt9xQvSRlkehGdi3KCUF5Es+1xgwpG
TPseA9BhLoYW5+00kiyySaV+bsSAmkPsCupbOCxj4BbZc9Ya72ZdhuXkHEtXXpwB84ImTKRpK63J
WrThyYHuYvY4grJIn0EWpJ5h2UPiz8G86A2/T9uJwUcykG8GTT+7LaSAzNBieQ2VhuYcLVhaoNV7
19hMlmKlWUFZdIJtZCbBcgpkof3NyblgldMUe6Vo1VwJhcBnT+Oe5Q7frWVtSyVI8qhwYi0B9RZ/
MlWcIifP/KVjvZvp12jiqfYr1T0tVs50Yxl7jLq/yYYhJkDXlyCdyLadrIg0oVjZaKsiLeDlUAX9
YIzX1CH7tarcjZsivp4yEIN7MqHJpKm66TNp6l9g+xPftxw2WWk8y7a8d1bCLPbS/j0u1ARLCrdD
4m2AbXqrglDWP5J+eSnZVPQWtZ3t7chbQiSXnOld/2vO1K+ox+mWDTvLardkGfgoSTq6Qavxmzbt
U+fFoPVxVrxExvqoIM11zdjKwT63pTRflE6gTK7f3BJELwOkO/HtmAGf/n5NEdPPOZaE2OInW2R8
XmztrS/jx2TKLw6vZkDeM6crDSydFMSynq/zFP3MYnrGL3/KaOmkZMjDzOsVLD3VJ59X2LpUERvK
bY/IOYPFVedR2SkEsvXGWPRqdO5tpiqH3TzBziSA8gvvALSQBNQXeyBikf5i2BCpJKmwKImI5tmc
74G9lo64BrF+3z1bBJEGkUj35aodtQ7P6YwKPjPnJ9fsv8tFXgYobMRJeyKiH9YpJVgpZe9KHJX7
vaxIW25YgojgCwyPNxv+qyedhKyxwxk+mB9F3IAPjQVl1JWhoBQYtwiy2xuLukVQU4eezDluG1Kf
oyQ96122V7zOUrOIN1pV7Eqr/pJG/psUA+OolowkTHNutjkid4CtaaeGkgyU+Wso9IPyKK8tUUpU
91wd6aRAc/FnP/IZVe4eUmkE/aMY1fF88p9QXZUfpiY+hwRxZOJk1OfFxqct+3ujcXNGS8ZQZETb
knCgsSFgxCB+rxP7wVxeRrsZqEUGgPRMd+e2BQ20/W9W5PfemLEo2y9TPobkVvUbx9FPCBAPUiJn
gXXJutYKrLh5sbGUIQfkxGBbNiBkKz1sHPngiEn4GiOj28sWKh0XBcPs2UpRaPaDd61TmPl4/OWO
Df8vuKucmWXOUhGSLgPvzkIQDH37JnMDrrKyufoGSKliSGkKiN9iq/iTGdVTyUC2GVX9BC67s6L6
4DXpdU77vTYZajv2iHHkWr53+UI6VU25OPPVF/6Se2cusa9yidH4sT+U2LnUkvKHWoco/nJbUr6e
RCj8Zkw4or/w386Fa/jdnEFXNP5Qp/icoscRK5a7pqfGTYAX0/rg1NUJC0D0TOLa6DeG+ZlKTW4R
2poB7yLfzrGduPdS3C6r/Uny373+x8gcomUsb9ev1efSplct5W4iGfKXxBiDYLT+dhw70DKrP84d
IgqhjSe8W5NPkcQHudwkp7Z0tNONGyRsqYsXf3o1sG5lUC9dIfd3Bt6+OcA5cu1FT995KQV4C7ep
4/qZKZ/IiETaXCGkyDzrU8TJj+wGtKelJXam0xlnIyceN61YyUCNZDhZ7WMTTaSDMfZuWxQBUIDG
gWL6l9yezi7eyabAT2JnVKYn2SnqIr66ut/PbR0kbfNQ5clXk1fZJllYGaeiufSoajZ6PXzk5PWE
GSSRyd9L0lH13hQuLKEUAUTexXNBxyctO6Sq/O4trL7wLBWBZHY0vIhZPje5HUa1XBkt8kctNh7k
MJzziG5eQ99FJKRw0rKNXWKyU7gG0FBSAmGx0SExvnv786CiPBw1QfRGPNFxUADwjtkclaXOqrf2
sz0FxOIEonOCkUGpS2NUxuUfTXANGEm874R8SEZ75FNfeBdbQevURwiED4QL7YZjwPeLhEQzEhQo
01GWk75Prfqz78SOWBk+51xhZLdupmPsjGakT5UbtLKbo4Wg05AAl9b6cO/Bri3rOtPkVlrrlbVn
W2v2n6QdBx5OtQVfubWJzt9EQJO1PGYI/ETUfjeWCHXq6ut4DYZVOgFn42an6Inm/EIO713ggUi8
iG9ZJM8rYZ5nFlRrl7i6vzg1KrL5yyvsU6v0x8HgCVDSOUUsXYWTvPNTvLm2cZ5d9l9tdplhrIWd
GvFMVc0Ho4xuNoZNrFS9dlKmMZ6TKjqR8s4VkKPyyy2AKt5jJMBpGI1ziAQ8AjKgUeat1ZIBfTqm
ISinW8t70Xeq6ok0WYKzOmtADOgy77B6X6eJEYrqqJRvx/yzRsNx5VsJnNEOVVfchQMxs3iPXLZh
0I4nKr6oxqtmrd2gYN3K2fgzjWOgeuMcz9llXtw3WhC4QHpsL3Oqsi03e4FyKml9BADfbiMPJiRS
GiOnFMvVWiWArxYMZfXa1xizYwMtDamSEMwbnoFwyc1lx3O2gBSwbC24EI5Ws3wi28dcT7hOZD5p
qQPI0pOxiTvwyWRkQjpU6nvEssR5dffm2ybFjZJk23pMBmCVtNqkKdFTIrd925uPnlvfesSxvdLP
MtX/aE7126nr39Lq/3ApxzvTGw920UP7sUW39hNXl9+aUN31D/KwRxs0HYbxnM9zIOMfjfCGjmy3
RNPgIXg0imQf405iRz4JrWByIxLaXYW/pn1A0stZ2fVVJjDOmfdNHtJ+nmgSiQmKDhBLvLCI3aDi
NhP02yZr0jOjw8OaWj8UkKybMplQi2klS48OFdH3UCb1qMMOor4e9N3aQt3I+EWz1Hfv0QVOeOZ7
rsCxrOITedB1rdqz2eghdXVc+ByKYfB+2lpxYNMYT9q9xl1rMFm0x1rrSC7TgMGKPVjbZYygJqsh
icPVda+EL2l3KfcFpa9PVvxPNCJ+rIlZwdCJuCC03fXZ8qww88Bp68RPhPka1eUZ5UnCRI5W1uNs
1zPQaCNgD3WgVGAuTCczWuT1DHlwzmryORazxvQtjuVUPVU890Xd3oZmwnOsHiUh9KMzQ421dxo1
xby0bstZvIJ4LZuFQmI753AOkXcdRXW2+PlmUPcoN7+VOwOQqU8tiy/mqLnsGt2XgBYiOR2OFwWW
Ivis7J/dWftI8WFtVAwNnTtQVnE/fQ15/2uqlieRapfEnXekUxNCGAcVyTZbha11o3rtt94hXOLA
vymWcn9FW09P8bFE4StQGVn8xNiDvU2/LPCuC6TmHH/Qv3CuK7DJ1NSvsZGevCG6x5ZwNw8tyjVn
qtFE6haC6s76LDNuh6JQyJrtCmyxzHAD6VCGXTY9rkM2HsnaKI5uZn54pfHa9FgaBuvQ6+KyWMiq
ac8A2k3FV0zLjD83CEqjpSNCbw0hEZ9a1uIru5wM3Ul+J1hF/iUU6B+iDTwig21aWqiTcv8eRBTZ
0h4l/tOjGxcT4YRQlU7FEyfM1Xz83wED/5DX8d//lPu3FIVuxl8au2SIa0aKP2Ia6gUouvJePdo7
qt20ttaDVB2bX1XnlfUvKWj/+K97wqXvE1qebof/m24AxDp11iQnlqyem1q0OlRRK1+apbgmhpj3
lom5vnDq9V+SC+7BJ3+PLTANm/ZTin7IK/lbMEqr5yT71CygWJhqedCI10XEhcz033KC/yE6gsAR
/V6fZKEzFn/7fAHmknQto+Jg157cV/ootx7Q2WZNZ7TNvGmjujL/5VP9p+PDW4YUOxIrJDL8//up
auUoEcvm0SEyVXM17Kl9wn3Uh3OGf+d/H59/+vUsoiMtQUERTNjf4ikW0jJX4Vh8jgaADy+XKWjz
KAGjxYFH6qzYi3T5t2bPfzo1gu+M0CRBMtrfv7xOggKLwi3huIo13k7NpGp8IGOfBcY9ituv3cH5
qLiayJwostR8+9+/9D9EnVBORoo4XcomJjHr/36+HqbupkdHfugMV+VBIisibewlwZ7TF01X+YTv
5+X/xyct7HvvsX0vwfxP1cJ/JQn1LemYVldD+zXelcjFniFXNOFSwePNrI37Puan+N+/6D8dpP8U
U2EvNyk3+Fu4h0esVxKjjzmA3BMZOk+FEqEmJrzpmb4O/xZ4Z/9DaI733//e3x4WI1Za3kgvOmRy
iIdLJ4ykAx+zYY/rSeU/OQo+tXF7jTeJxtB8B7WbQe6IqmD1Fqhr/I617VhH7nqRseH8MBxQ5Wuj
4m3gceL17u7C/RpMsp9SBMCD7LDZj6xVeS8XEhNsRx1zDYKHUOXMOw46si+2hgSDZMSttLKuWGyJ
dlMLjnr7/zg7j93IkSiLfhGBoAsGt+mZsiVXKm2IsvTe8+vnsBYzpVQihZ5FNxro7mKSDIZ5795z
nY4arDZb1xSJ/J1w+si+Fy1Q3RURwvNjCybCXAvKXcHaStzFijfaaULjpKtw2GjBn1RPOMmUYX7H
djRyOGy5xowa2RieUCCipJXJ5NO2Iduz2EkJrpnWbVw++HFe3wV6ISmMi1HHXJMPZbKtYll8JWC8
/RN2LhlSl8fDWdqLLfjqlrgLC9zP+5HvI/Wc0FW5XjrnWsHDxqX7DHowefQHW721Orb51RRPlb1t
2y4F5sI9H8OWgsCmjtCsHXqwubdJG2Q3kcB0XDdGjLEirvpp64oRZHA7EhhGPQQiLq1m66gXRV/t
Lt/Hudlf2ni0BfIYC0Tx+9tITWcGvRlNXljE1bOTW6m/hmAYD9vL1zmTAgAW2yEoy1bS5nktM8k/
H20R2IzVIMiOWWngF8xghpgl5VCiUpqNUcC3HqcSyEtLcbu0wmKHpv4zTtK52dJZwiQArYOrVCdT
dOrXzSTzJDr6XRbvy9Klex4m1NF6LABwHg3KZ6n53Kaadrh8++cWhwVrSLiNEjaL7fu7r+FIjFpS
zR4kZXuVm3RLqUIXbBZRJQ/jNtND/aX1p8/48mcfO+Bbm0AWw7Sd07Bgq7JmW49qJIiQYzJb9BR+
7HovJmHdYvZC+DChH3DYHNwQx1CuHNFPT5fv/UymCJBQYMiOARQJ9PzJp4IIU5CIk3OmooKwEcv7
L7PK3CUFXJg5rX/o4KPe1FQ4m6kYgr3b5GoDYdmGdWgOnySpnHkipMvaYIR0C7EwzIb3r0Kg3Rdt
l01eqUgXZDaHXF0OD+jNjEOQDOY+KOL8oOX0TxvmzW1vhJ8Fnn8cDfwEDHI28aTEGZzuhIyAolAf
EzBgVdjD5xlZkqWhy7ezECTe3PQPdqLC+09ew/KY32/0XIaewU5IZ+00TyPa/KCy+lrTwII1Ou4e
g+YnDj86TGrGXOZzQCkcVI/UHaLDaGYdx5qx21/+ER+XUZedPBRcw0a2AEjs/cPvwjiSfqcmL0qR
fW/oUWQvwcToYeDFLBWXr/ZxdwKQy8Ds7QibGFt1MucYA9tYpJjRMUP+svXtztg2KBZX2jRHOyex
Xi9fTj93dxJ0kGOwMpBFe/KVq4GCpEYek1cAdDHB3Dw3wiAalqKqr63muXwJFm4A0yBsSnv4Usjn
mt4q5W7E99Tr43VSmPbL5V/1cYbnfZP0QiIYREVhnTyEDu5trtkUkkiXAZ1axTqpUXFsGZ9Bh888
bcOA38xEA7tVfNgLDnRgRhTknumIKdlSM8r8g1PYsdq0Y6ln7DckQoHLd3fuc2bxYgVmSeElW8u3
9s+6kqB4koSpZUcjysU+HWydSG6W25E9+ia03XSHYlZ/NX2tpyxWFWvLhzfyyY9YVsmTT4vsefYB
ZCaxwJyGeyHfT3wS1NJj7BbVw2AGsIJmzfpJBES6d+w5SlaUuGL01H0IV97MyfxF0zuFtxnr7mdZ
Qh+XOdoPxGezzgBmNk63JpWTKfaJo4suuMIeZMpZ7Dke2RhPa2NfCrxKtW5PV0OP1fvykzh3aS7J
UsMfSBbMyRdQz0TRRw1xzELvInzirfEFqGr8IozUfkzdYfrTDmUPvWykYXL50vqZ8ce0stABbb5A
TrLvR0Jta/1AaSk91nE8v3ZDqA6uy4wKvLmlRWxrcTLC3yVyB09GvOgc0iTCY5JnB6uH3BJPUZZv
UcTOzndp0z5chWVtItspabVe/q1nJgoSHIGCWrog6u50VY7LUZdVpKSnJJHxSaGKF+RVuYcCEvvA
5Wud+f5JGweduERVugTAvH8shRryKKNITG7wgO9OpumXSLjDJ2T1c98h37VkXgd9RXDYcsv/fIe1
DnNQa53g2KZF1z0zF1U32mzQECwGFWHuU1nVIjNndK6ZmN3vZa5jlNL0lHL45Tv+9LeczAlhWpZ6
WLYQmiCEHFU/mduc08WOfEp3V82+c6P9lTHZidz5BAA8Z3yRz5d/hGt8nBOWgopusMoTWuScLHW5
W6Ead0Pdq0fEljR5G7bVQKryilwTZpF5jdJv+ApzD1pZXsbaN21InV0YUqld6aUa1oYDgCqIZoTk
pCK2WHHy2aClOhUsmvwRsA47iMfIsdLuHgVY/9oULErrVNDkN8EnXLEAVl91MVr+TZD5Q3OM9Mbe
5nrW3atu8uetMmJcoEGMDmbdKRPDeiPsAtCZ3j0ozUDNhGU4wxnWpuopcpw5X5OGA1SyJrfnGNlF
8zpTtXlK3bmgDBv6I0GKRUzMh9bPuD8Ts+2P2HBJTQh9dkKQBoyEEuRomiTBNPTa6SkPcbqr0Nu9
ptEwlyuoITXWDfgSLnxRq36BL41ckerFOHp1n0CUgEuEwcYMNIrLdR48NPaA4N1osmaCc2Plvxud
yuRa0DH4VSP2NbYRUM1i5Vo9bKPJanjkRGFUW6cGNyJMG2mhPk01HDrcsbesmNEvY8hktGEL1P+C
pFseWjuZbrScY8WqEbqqDyZl4EcQwmhuxloXhBb3nVXu485xr+Uc4t4Yx3r8bKk59zlzkrBgrxqS
4PuTsT1AC+S82xjeOGLHuUtD5U7XPWh8Y2WWcvrWk52gHeqGUMhYDqpG9pcGuL/LWK9va7sjekLO
SM72mgEEdyfo+z5eHvnnJjcqmNQy2Qggl1k+jH9mAviMThyiYED043LWr/LSo+jtP0mVxJ/M+X/3
iycLr2UKKsNSWkQrniZOmsFghUgiRs+oMusPQRr6sc6J5ilRXQVrspGiN6vMSPBL/OGol4n+1NRB
g1/a7mNnFaRT8BiJAvdbLMfAi3tAknjzK+vKadgmbOekcp6xvvS4ONKo628vP6lzJyOLdYAVAEWl
EubJWQSQFHxMwels1MziBS/Qj8lYijQj5i1Mm/macg2jVs9sZgTHemhjJAMYx0AfIdJrPpk3zyze
FucD8OME5BEccbJSOA2MDvKyJf4LYDCZFWhXZiRBlogs9O/qTIfAhcg6z4hgNOrPrn5m+bZsU6jl
RAQYWS7//p9hg19arzJsnV7vd9jmCxgwOTLfPqmgVeO+WLctM+rh8hs4M1Yt27HZKdm2JLb6pCIQ
zG6E/Yguo2v42o57C281UdKhLNNMe7h8rXM3KAEE8+FayxnhtNSiGyHmQaF42d241rIuA6Ufaqto
YDYyolJ8tjU+d3P/XvDkiXZDBlGwNMKjZtuzv/XDwb1O80ibD0kES2XdqwKpVmJMCJwzggqxC8XV
9JjnWVGsZ8K0geXn6GhwFhgdRRnXHDbgCpEwXH4wZ3+nrTjlLftWjijv3zxn4Ex1pV/Rcw1ipJh5
/SqASR9LEzrB5UsZf4NrTmcMKSFAUooS5oeOQO/rRjcIDYeJAjc2GC1SgHwkUy0zi3XmY1Oubfy5
uk/uXb5IfaawBnZES5LPoDOvZTy++RxF9iBye8h0NSKRGdtDGy5x3FVWrAX/P9CmfjiGCMGupI30
HM2rthZVL2+jWPf30P3V0nbEyViAanajPPldUk8kALj3j6rCvIMmcNgYlQbXNa/8m7Rb2FY40jch
glZInUm0nyxtuEdVRrN4MtpjRbeBfyrCpyKJk6vU78UB0BHi9SmHvtaNKLYyWBKCo8gORQMUjjJK
D7HruAeoCK9NKVH2mqLc0qIayXxySS0rQ/UFzQGkEWWOt2UWwBGN3OZKt6rxWBp2fBV2FkEQs1Nn
O6vVwzX+XXMLruy7SMvmPirAIEe+Sq8aeN3gYgaF/5EKeqXFC4iyc25dnxhZLaygcTWG9dsIbUHx
jyzAEks+827S7uJ0ErvJ1nO67ZxbM7rRq8m2iKpzu26dU/LzmrYen9gH9F6Fnvp5TrFQ4bptPaLA
21fhDOz3CzYPKFClGWPN7nAAE8bRC/TrMxknDVLQekaRhtq2uhlZ0JE78LjqMHE9pxvN26ns7BsB
r8la0aXufk5DWt3Wg1WDcwRkQBMqWNdaAzIRuPGkMUvqzmPV4girAyEo/fUv2sgt2dFY3hU6m6tg
aqetLVHGdSX4bIoDVNUFcImiiaKVDfWEPnPi3CVxq3uit0Gd1IONdhN0d5442AGToL6xYuRKBRsT
LAduf+ciIwDfLZ9qh3g08B/JodHQEWl20z3KyQw5g9XyjVUOiXhcmHBtOt147Kfofmgi/yHVjPiK
6IxoByAK2xln+SpqfwBy8VH2aDAJEzAbtAT0fYk0qFhEmROuODVt4BGITR4aGk65RkDSGXKvzTHf
BznuOSEXxfzYIbhk8TrItnJQfpkxmuWpsLw6pDAYdCZUzmYy99bYZChrk2nL4j/eJAOYGiMR4yud
Yn1jT0rfUmauEH/VLqrq2I9Xiat/17MSynkWCyJ+cjlhHRgdlGpZe/TjNrgOIqxI/I3kxKbUNzIB
2tA1qH8EpDvkkf7SHldbcoXN71GNgLFJKJHlnXljzBMY9SqKuAW4WuwG2msNby+onbK5detReIMN
4riICudGMNjvQzLg77rUya4Z++Junkb5xU9H+pBA2cC26NZTiP1wUxJG4WEvq666UqfbUoMirPBC
Ih5rnV3fxN+SAhjlqOvmdoao9jvX3DtgVsYtRBznqtVIhAaeeZzNqrlKK/5TZVaYcGqQoZNltWs5
O8vGGMPORpNNuo2xYd2gBIy+FrUjb5TblTunN/VdQKfvS4AwFXwkvIk5Y3Ycp/lrpAbtu2PmBoXB
gvkqzLLHMIocRj/RdrMN4A5TP5p4AzVQrkJ10xvddBd3uf4qUWi8Vo4qrzhq4IypkfwbofYtL61f
Tdx+Q3KsbkkZazgV6CXPMMOMOakJexoCWBlY4XWTW1is/sa+XF4OzmRkkDKvOHjo0jVN2zo5pJEm
2g0xsDQvrjjlIE1dkaUxbwkcVPRnMhTbTfDgLopMEJrbwur2lYI3eflXGMsCd7omOYTdS4pnOuvS
SeVCOnFPga7yPcDj1ZuWFQn42bxWT1hH3BHb5cKhGeDnShR0tKJWre/kPejzEZRBPXUgJ9D8vckk
0e/KpI2+RkNlfVVEI10PUtDAG0L8mxvfjtp4J/Q4Ao+IA8z+oVEbCDeSrM1tkHbaJ4kv59Z1usK2
ctyl1HH6cDtKLboKXcvLefsKpbA7/iqY4pm7VaPpnzzF5eBz+hBpgKNj4C8TK+/7XUQ39n0TCIOA
27JxkV1D52lItyzm8U9RDCiDx8F4u/zizg0f6suCaqdOB5wcnffXDPOunAGAo/ia8lVTX7OCcaWF
9bdpFGkJruCwXyes0EP/yU7GXv7sk/t1uSigVOpd3PfJoEkk1IwQiY5XtC7K8iE08y9+VUO80IZp
Bn2K/HO6R94RZteLVPMl1ZohvBZ2Bkky6QBvrCeTLfd6Ka7iLAhale1HeNnGVTw083VoygKHIiy+
m7bQwV+0pe/C+ytFOb12TdlfCa1Mm3Ut8/J3YDoZfAgBaCiSLKRF50dveYGFaU0Z3MzWTkJw0jpG
xBJeF1gWYmII6gm1d2ZnSOcK2dwQcFAazINt+ceJE/uVE2smwK/481PfqJjmMWKkbG3ZzOubzK1q
qOWNheoscAIxPZey19/gGdO8wRshFScmHUlCuTDMP3n2H5vzLmoSSbIPR3DSdZaB/89RJYPb0jEf
dN5AeW8/WKYEGzu/CqUVzSot2ghNmSKJLimQmRWOPbWrywPvw0nNpFkrqAG4S0uNk/b7H9DxTeNs
m/xDSpkJhotlxXsWlgqWiIloOIf/GU2x/XuU4A8uX/rDR80rYqY0yDFkzuTg/f7S4LgjdFLA55tx
nm6SQOKJZBnaTXP6/fKVPnzQXEnqJnlINOuoqp9cKWodX/Z1EB1TFwGPMMwGRF0KMZPDzJ1f5+N6
YZv+P26P2yI83aRYyinh/e21XT3E1IhcD4ZRt+UjoQ1fjsM+8K3wk5LpmSdJkCG3xuLDEz2tlefZ
LFqKGolHwp2LQWkYcw1A+5AibfYFss3Lj1OduR49Ejq5ROxRjzztfheRSfJTjf5KM+zkVxG5FptN
rVEPFGVn0J9OgLwy1R+XU9qT8h0fW1reVH98cCC7LpLUsnILcA5U7DLc6LBM0Zg0hXRWY4rpJSom
HayJAYRKL+HgNp3J7q6qX6a8yV9UJv0HKHvtgw6f5DkjMeUreEvLS8DaeQEr3mJGDq2Dj/5to7ca
ElHk+vHKAZHDwWK24XL55k8Kyg7V0Kog9TbOYjxhBZXUPKt0yOvF9D20GxiosaaV7DKJMfljpInO
MWvuFciHLLub2I9L2GY9aczsHLvDVJDmsyodKOhrllVaz2lWUCUM9XpCOp4SsQvvRNjPURY3D/yy
8Y2jGWphGDXJJl96zIfKZGs5Bjn5NINfXBtWJxGZZ+NTYgEwTuio7gfOi4ToAf5hhOFwQY13zHsX
ieWsd/lDqaByyLFkWQ/sxsQ975pfhdEQlBNXGka0pq7vo7gd/rMAhDFu6LrhMNo58oqTCgj7OZP9
pjQ9KDtAbHm8tiTxT1PFJ+WIM5+zJPzBMmjQ8EWfNmPjgIxE3aI9yPmA+IneoTap5m7ugBk2hKmk
8UwngGCdNFxfHvnLRPFupUQiZhh8zIrsCTrgJxNJXQ5Ip7PCP7STE/1UGug9gEHBWK/SsIdUJbWc
c/Xla/6tPJ5cVOlkcQnd+ht/dnLRZDRLglALcu2FNh9lBDLNJa4bgb+VbwQajHVb5sUmqPTXZjAx
R8NNWLGJeWppnBNCPaXrgXy4vfRJP5xyqHt+06Ccx5b2yeOxPjweorzoDvPyl661fTLlLZJGUFB6
fAxrnzeAOGX4YgnYoZ9c5+P8w5pBc9R2IC1QajupfznJ0IjG1yZvnIzaeWr1aB5vOlJMf5ZN1n+7
/PzP3ZRJK3oJL2aGPU0btKomnyaiXo52N8C3lHVUAkDpwt7/z0sxWgra67STHTZhp63fTOIgKNCh
ebWwJ45Rdpm4e5kqsrEpJzcH0xrEcEuo4fyMeYfKy+X7/PhVmYr9hYl91XAdpLXv16vO5WjnEn/l
RaT97cGj9Zte+fHOSEHMjvPoPs04qR8uX/Tjm7QESl5k2Xi0ofqdXNQtBtAqQ4uShK3d0a9ceRsT
nIvBAW/Qf78UTUXGpyVNx5LL/f+z1bL6oZqKqAOH10lxhzdKrVIyJfaqdMvtf78UdyM4fy0T1Gkg
JgKUmdZKRVYAhRyqTUJdxV1d3JG/oz4TIX18bYRCUmnnyyMZUp6mUUaBIP9Ia2Ov7wu4m1kjq2zF
ZM+mhmTEsTjOtkPKxFhU9T4UETGVfZMUpMiX1MWBWZAlXRCPi4Flti0qhkYof8WjasDS6R34gSGc
B/uTT+rMW+eswUiTAkWZYS+f3D+vQg4DMUfUP7yC7tpTAQN+XWJavu21ajr851fB+EKf5eIB4fhx
MlWUsejdViuCYzbohReO2s/IaJPnoARRdPlKyzT8fppGI2E41IxAiVvi9PPFcZuPdeBwauyInDgW
jqs9jkLvx3U3yLJaa1b5yaHxw+Fh+VaX+XaZCFnxTka0P1H4gLLjenNtOH+qQEpChXI2W1SGv40I
bnfYTX8kcWeuItdpPluXPk6My1TBiFu2nS6HiPdv0QXyltZUFbzAiSxP6/BlWXLpqZpldm8xvtZa
W/ZAYSKtBCEa0mtui7i7n9tS/rHbsW527mBgFdMmcrAuv4wzI4yOIZtU5m1UROLkWOOHSEcTKwmO
EIrSre5P0RNauXhNw0R+8t7Zz3988yabYNsVLKiWeXqIs+wpRjfRpUe8VQUITj+0AOrReQ47p34k
DkstwEdjh3wyerb8GWFGr8pwXxBueTti2YQkgVku12OT1CMH0q3ok7uxdm2gF1V6Bd1/PpCpmr+5
EeGnZqrYLSZFelBRGlyJKKnWqjR/U0xEk2ACz6oTyMRRYzn4+xaEnVTt13LCqJeZPtXSjCIh5bVi
l1hUBQ26zCXUjKJZWlfmCkhpCOs9A/CYzahZFoTFSPoTIFA6EViaq94+ziiKf8RlDYRH+ta+McIM
2KoNisfN5XU+j/26pV2+G4EJxashi6fH0Ijj25BgBCDwwHDmyEDxns9Zc49/o/cS3RnpmSM/n1OM
jvu6sPWNViVqhZ0/2tDNDIgMjMBkkYxI7c/waV0MBXkh0KD6hA5fNUw6/7OOESnM/xRa8LvvQuBE
5fCbCmNxNfp1cqQSK65rI2hXJGAbe03U0aovsT1neRuuuobPRNOFuwKVCsa7sqDHjBTOAr+KrzU2
1R7RCUjJbWg9yDLR/gWy3WvhGB2apoToRrA2kKLMWnfB2FKxEPahj+ZmRT4QxXN9biBChcRclQSF
h41rImLFX+sINYX7thP2l3ico9shy5qNqmdrm5KAgaYza6Nbu14C2UQ/ipnmTCd4zOALEKpJuR4d
BAOgD+k3cFAYwDU4OmDmkWOP1UtzGzlxe+tQt18Hc4ZsiRMJCUYsYAaUQts+joO09k5Gvbs2yNTR
xCh4GxwqOI0L9eoEsb2ey7Zbm1kWbFnWrvQKk+9MYQw2DPBXguu7dTYQ4nT5Qz4zq1JSWuoDrkJ3
qZZv75+lAq9NVA2I3j2I6f26LoyfydBqryQgN5yYoP9cvtyZecNa5I1oDtmQsDd5fzkMS2abRRlt
dHpEG+LqmlVmasEtdEb3k0udmT6pty3t4mVXSXXi/aWKWcx8v0N0bCbMCCAuwPnsujnECHH5nj6K
mFiPqEmTbcb1hHu6TjgTaXOhS8IgUgvzp2Qh+Wo0vvknq7X2SGAbQn0ROH5JxsKCJswoLNdbbAjx
z8s/5K9q9WSJpKbsLuJRVKSIYd7fcttqpYwQtnqd9BtO1SqbvhKvaxGYNw8DROfSGOYNJcOMqYpZ
B0ItLai3TA/0R9Jf7ZD/YqrFKuNR3WeF1TxrhYjAwVRVPKwcC/IuvvMJND/1vfa1EVACCfNSMO1C
gfKiKyjA/z+eLhUlBin1fNxv6mQLW0f5ROsjphgSAow+uCoBFNOWUwRL2RYELmGghOWgRrO64yCX
wWGuiGqBvpdEyScHozNfi63DFEM5p6OUP82LBj+YVloRgvrUkvZ+8HWqQcSrlt+V5fqkz5G/dfmV
fiwfsnNn28NmTrC1PpVaTIh40YDFmod6OrOgPow6kWAT2UYqCR5VUmukBhcD83k1mtPwyRbkzN6X
GpRtoRZEcYER4/14oklld1GjZi8iw4QMw4lM6XXWzPVNEsb9TlZ46B8c5Faf1NvOPeb/u657Kott
4KgktmbP5DNzrs4iB01oSOAOII1XTRn1Jw/5zKTEbSqi1yW75g/OGqXjfzO62fbIuAWoBOZ93bkt
HbSkcV/++/ukgogsDFccpZWTwdykcZEBqPO90GS3Cx1EDX9GvWEZccOouutn3/4KF5vIUgv962f1
g49WKNNiQpSCuQpJPyP4/Qtle+M3Ledrr2wt1J1Cq7pr4VPfXBP/SNhJgKE2uB3hNP22IwW/LBX1
In7Rh/Y6ZSOILNQB4L/Ts9lF+ECpsbgScaA9AFCdfus42LTrTsNasgJwaE/3sIa0+xqA8+vlx6ib
/NDTmQ6LkiWYdvEznvbhICP0eoy53asRzILERBeTZm2+1aVGYqWdRUT8SY2wMifyHKtNoOLig05b
HXpqHYUPNSlXn0jEzg1auoIcSan44zZb/v0/K2k1kympxb7jUUiEemSI0p3Qa/r1LwGDhYyFeIGO
fPIclvFy+hzwXSFdpWiGW/dkPS2ZDcXkZNER72wWvOIyrMTOLuaCjGBA3DpIRYPgEm3sjAeimrps
10bGXKymMu/m/eUf81fQ+OHHKPxDSKf4oKyT0dUmqqiLKMmOjm/C7QI+4deHpA3lk0oo5u4Gi5wL
sKvVsJyjAuMNkVXuwGOyVLufZDTl4K+b7qH1yS5bg2cG7E8mEKlYA/ASf9WEPkmlgxrqnzK2+6cI
t8EPfyAurnLq4A/I1nrJka2Ik5AzkROSmu0fZySioV7gDrJONZsUgSyVHIerytwMaDKOhPd0X5M8
q69DBcaHIS3/SLQcP9o61oAlY9cVR6US/VdE/xTYuwP/bAJz+Li4hPHuwxBDADBYJUt7JWP9nvwT
RTrySG7Cqk0zhGMzkdLfsVq4hIdHPlVuamH5w1xFIPAx1ZgkVGLOVCsROxlM3gna3DazcV0C/POn
byE0mHjbUiQaD+ggYCImWlVqoD2mrAM/THd5Rc4uBpZAIzzF1/XY3oVBWns9KVFgKNtUqJtK+JQe
hsEQa7uSw4s9V+JP6SaqPASikDZGo8p+Y043R7hoYZ6sS1JZf5nVyOEJXin5ebI3yVVT5Jw8XB47
51YaeqT/O3ROattdNtNEx2bhtQHnSVH2j8TNhBzUUosQL8s5Tob1SWXnzP6QZg4yCZos1uKDef+9
Qj+Zg2pKOm9KJKewZHZhTqXFODufnJU/9p5NlhW5eF4okAgKSe+vFEisNYM+M/QxxVxH0GLBpPRB
86sapVqHfV0BqyXmJ1fE+DjEfyP6ESvX16LD5ad8ZqGTSw2Uczttfk7u739IjLXGoH48eUlZjLd6
2dOnM1tjjyzX/Gzr8LcYfTIbALhgNyosRa3gtJaf2EFFf7JTnlny/bTzL4AaL+HYbsgyfKpxRyf6
+OyP00vgGl6uNS5LYOrlJSlsRa9+VAGegxkE5Q4MvE3calOQbzLrDygx3T2lWo5jiBGR75H+IGEz
QfoZbjvhv5U57OUO1pfX/GW5QNR3UaW6RFYbpLYFMIJLFAIEe8AZa/LirjMhl5MT6BlDd5WOxoPb
FHsza44T8YYUMYtvrSDEnpbmFnPUA3tMeCeNduh02kphENdXuVFkCJMLiaNZfQlxt6yIP/XGWX5p
5HgY5orEBUjBbzMZE5tglMfBwFvDksXcpuQWZXqwHxqdEBTyYQHrgsCUqxFsK+LW60Jqt2b32LZq
b/TshSa+inVYpLcNlJccCH4nqo3VtB75NYRmIa8i0us3UZG/y6a981vzSmouxwG73hbS2PpBsA+U
9suam3kdoDSqXOgrsvCPWp4c3SwJn7OyvDMXrqXePfeE4FHXgTjkli9uWyREjLhHFzKJjuJwBlm2
CsaMyMdy2NhK/92ryiMdY6ckpYYG08MkxKOtpgdtVo+tHLe1sNYufiZFtJ8x1Zu8Su+bNNwq+Do6
Ycar0Uqfm1k++v10w6O7rcR0Qx7ilqjtrSC7JNfMx7AmpMDOINrH1o2ZEwWCkoBEndB4ChpxRagr
uWLZq+YQy5Hkv7M0v8prKnktvRsdnFjj4BdKUxKxiLPJs3HPpivlpyY/kSfu0i6+Z96+bor5xjT9
744Vf01ItyEx/lVr/Q100htrdB5LmXdrEYY/IlJC9SE4CEU3k0PQr0F0VyI0vtcTOVF5FhySYr7P
Fo6v27ZADbWvPgiWlUUSeGsFL4MEIK7q6gtu+ftaM787ZCchlrih7QsFbpzh0lmY16NEJ78QjVXa
L5DA4naQxdpQMTztfrxJ/ZycN4xcxKfj1oB1bJGvl2gvWFXW9ZS+GEV3lMP4g1mW9QVqqxXcNoN9
gNMItMhZJ6n9pDR1U4e476zpoSCkA3EnCVMTCbdjt8ZCs+8d40bTonpFHtOWeOzd1Eoy7lovUxnf
cP5ayZxsL3fHSr/JoHJOOnF1c3iIs+aLmSJF69wbRgnU+2jfSuOYpelmVvkNf8ZjJC17hZgCMF5/
qxXmzzCdn3UN1nKabwWHrC4c7yjCkdRYbTt092LsXseu2kZ56EF4R/UCs7aDh9lpPxD056ssaG7j
srvRGUawyu11jJDP1rrjIMdbJGzHsjO3gE4ZF1r/ZrshoTHppjWb+ymd1o47bNEzHgZpruc+eAX3
8jQFxLJx4IVa7mQrc5Q4p1w+FEc7Asj90vQjkeTDDlfxHjrklrzS57TQKA/lLwQyPNBNIxXH3XW9
iXEttb8MmrWZAkG6sn3lxPaWUfJ7cGnwVcb4mJTjVUT8DvxvgonkHmQvr0OqreYT1t4at1UZPhOJ
cd+Wwz6GYsLsAkmreJhp8/hF+dPSWL6pPH7T2VSJqjpQsvyqWSFJ7DEhu2UBabP1ewu4lg/PgNlC
jdFt4NYp8eOUxhxMiAYxszD87MdQGwCvkq2Wprq2RSJEAm3d3aGG/ZbJ7MfYyZux7L63RX8MrVgR
bdeyipsWuQUm5VS2X6ba6jbwpyQ51MC7oUg9ko+6I3n3oZbdsDMLVa+RPz3mTnzX1sazPvYbrQ52
tkKn66eHUqg/QcD+MCMpMIdx3cUBEu0SB4uo7WsjDn72ZQ6Dou+frWjhcPsTX4fcpvi1KQx3ngNk
Lqt7NBPucwvEK3KNL7z76ypvqDriRKZi2S8KaGPjTvNb2VtfMovdiJWZ90NE8jG1/7cIqn2UVvXa
nJutXerHQgeuYRvRYQqUgM+BICpa8EshYHnrZnBGGIkpT2sA11dtEOIeSRm6ETqIe8wsV6kOxof3
5plqJmEwBl6OQ/lgISFvnAkCYRh6vZ16vMVN0RpeNU+e5Flt2Lndi4xEQD2ri42bjkcjNsBXFFdm
2CBrUK8EDZLiF7ak1sjrfrDIQAl2krxImnTbzqE8DnQwLAfPgqtQ+cUXU695zIBsY3WUBNHkee2R
XPLG631MIPGiaFZeYTGEY585RjuGXZRu0Jxd5XP8ZmSGsZpTtuZhj0AzFX+Ull73evbbpnpM/lO/
m0CIqmhaDXb/Og4ci5oa0X3c/UxSM7ueEqbzCbInKG6vr4db8mHvkmq6itS8CHuHdJ108y9djaBX
bTvcSoFk1ZVrvU2BI4L5bVo4xRPE0DQojriCVhASf8ix+k6LYUMs6oHDd71yp/AgWTQ6aqCAPk30
y90A+Kyfxa4R01NcqP04udddnL2weSX8I32izL+z5jpda5Chr6wECUva1zepNbz4yiQru+8OjUOA
SYozxgZdjCfIbzf4Be/9qb+rIg48fVUyzJvrQPwxy/TXkIsfZtkS9cnxpJLNFThnUiasQwt+G7bC
Vh8WSWjV3bYZ+SF1Q6QuWum3rvsfys5juW1li6Jf1FXIYUqQFEllS5bDBOUgIzVy7q9/C5o8iWKR
det6dF1lEECjwzl7r23y9Mv5wdYgVPrA5X1wbYlOil9hWQPbnfhHbJpfsxnmn8MqVA0wDiexoz+w
mRyxg/VKyrOC7i7aR8MdyRxwAEwC3IbFtEO29YBpw171eb2ePXFneFjmCuu182pWtOJhtso1d7np
auefGtrreVywm9kDGS97zFLI94tNhrF+sO89mewt6cHjB4OcqqJfuYIo+67fGmFzBcvki5nMW6N1
7zwKlBPfjOjMZ9GSSWNa8W2eA4nv2vtMD+9rwpFT2h8aiVaZzF6a2n6cQOSHlrdNXbKE/f4eKfXG
cNwfPoHBKNKuWrI4cfHcUam9tXENZo1BJZjOBIE3/wbZ/M3G4bnJ5xv8F/dVr7D86FZg6tFdSe3W
bQlYGJOl2RI+u1D88g6DR4ZiV1brPA/vB5Ni6yhSnqXi45ug4gGDbOa72tfYBhFanLKe+z8So/qJ
h/a2tJ0vRGHdh3X+XUOTsCK2hYi8bIeA/asxdVdazwk5aSKk++M3y9KJirC9rz0ZzhRJvzXdjN8B
Um2YYJmemrAnd754Ur15H+uwIGoDWheRM03P/CoKcaV6Ijz0jriZDrlyYYFFi4qN38JwxQTjsELn
GXtEIvpERhq4oUFNwvU+wMWyAOuTRZityczacuIPckf7ixP1n2coRkEsv/h+tyT6xRavcwQDWU6r
OPFesRyycaAFFunAuNXBG8M9eMfr2K6YhEXzxwdxFUy+di9InY8GYgZmMro6Xgp14IBi2L+hy57H
aty5vRsUBBDNEutGbsFM5KT7ZE3VXVlh0eqLl0IXhy5tyVxzbpe9LFR6hq2rdimWtPNHKHMpYhwd
a5A4Ihha5EIAQY4OcxUnvRIEuTxM0ZDjnlW1GwdEv8TWOkkzsgolzaXrrO2yZs9uV/9JBkavr7t2
mK/N0fIroINDdR8n+bLOpPR8Ni6ReEsi2KjdYz7qX/sobPOgcX0L4WQyZ78J2TXu8L5Ji7Sc3kVh
YYw007oeA0traSFZpWl/yNM0v9dqe/ga544F1jdklj1/9yfOzIv2DHoYSikOz0cFYafT5pQGQHSQ
TWY+V1VPTEeXkHx84TonygGeY+GDR7dLR+NYS5L2iOgKfSK5oJuLG/aXdAjTUtL6buebunORPw9j
duGcfqo66lHopv2IAR93/HL37yp4Yg5z12zJ3YjJq8hp7DXhV/IvB3axtSfSWxM88U0h1YLCEfKX
mxI+sfLYqb1OkzYSAzPVCt9Gn6p/ik7wsyUlAdQ5xMgnRMasJ31ueoETxaIliKhKs2Agodq4UBM8
UYdEMgpLhf7P0pk/ugvXqkQzGW86XDn8cw2z+0GWTvjkyZ4Q71nGzYVP4sSg8DUqNwjr4dvBevv4
2OyknHI3i/y9xA6ub7QiVMXOkHDhLxQYTzXaEJlQDsSqjLTlWNdC3q0SRWiH8M4Hf5OFQ7Um38O4
o9NIUoTfvXq1iPeNW8x4YVKcN110CZ3y+WYZjzQjKelQvff8o5vNe45MZB30e+UbxdbuG0Jg5TQ/
nP/OPr/DpY+HbJtyDaWTN2LBu5GoBlXmw6S7+2H2CkjVbewTwOY3dctu18yfIhq1l2rJn7+5pSyE
5AVxDag+96iUDAW/M+YswQwOVewx1DGirUw0uY+K/hARfZYaHvSiwwv33+/V4YEulXyKxvZRHa7u
SjMG/ojCBbMb5zzfFhIvmyIDfoR0N9/XKan05695YiSBf4Hs5PguPR3vmEASakgz+GfRM5CqTAhG
UTd7qZXWlkYy2caghSmR92EA5sA8kA/J4t/F8YWOwTJWPi4l/AjdxJTCkLZR+Hz8cAx2nCNCanef
NFP7gJNOPiVdhrwslLbyVo4LxDCf0ByvmilO9m3eZt/OP4dT79yj6Q/3goKgeywpbnqNPW0stb00
MoS9JpljOPA8JCVFXT6OaUsoOZLjC8XeU6N7cU9pEEbpkxyjAAzSd6up0IgXUflAMkMv7Yea0JBx
rp2fYqrBP5y/zc91T9rytglxhhIzzYmjxoTrki/ZDzxo27Rkt5EV3s+1V8gUll8fjZcud2KOwODn
A1RAtIVd4GiVFLFRRUVmmPsajs240vtserbxZ1+dv6sTdWU0uhjiuJaHNf5tkL+bJYqxjewhDgVz
UePsZOreV53XssulgG8ZyQzVFEsvTt9nXet19PmmgrlB7Nn53/HGYTsaxzqIHHcBCWFjPF43kcuP
dGakpKLitzAARoJuAhERON46ZnXjC0MPN6z0zbiNOA18J2HHBr3eUFLJ1GDkuK8hMVLZcbWtL2Pk
O4k5iy8Qw8GQpHpRv+h6l32fRVr9GezJ57Rv1RpV1ZyY1ibLIKRoBITFhk90DW1jfS874NKrehrU
b4la3YT8GZkYnksjvF88QT9tzcCCXUcGWehNE+nbvLAqY6Vbsf+Hba453lMKq8ZrSX53Q3YpUZcT
Mq+rWo0RuXZTlz3g5x9/JH7qeSg+S4J7okkznofZLl/NMUOXJyK36OCPZuobcevkavgE1xJebYwE
kBluyrwDDbX5PYxD+QVhVvmj7pv6JdSi6XVQVE5A+Wt9HeTakD6ff2UnZh6dyY8+NL1o1tKjD0Lk
mtlohIfsS9T9T9PIkX7QZLtx0s55TKkNXU+mk1xZRZxeTaYXrc9ffvkAjgeM6diEDTrLXvp4D+0V
bWuHUJX2M/YLBakgCl/9mVLbimPF8NPVypKdbiJCubIhgeX35y9/6u5RqrJdwYrEmz6ad1szrpSW
zlw+R67i2Z0BYMFgcM52fleN0wOd75Lqpjth1SLy4PzVT908ciFmBuZbG1Hjx1l/rnvLG5C77Gcd
9pw7caiqqiK6TWyHPN5BzIGgGHbItPaSVtc5cWkmQZgWJts+VFhHrz2tXeLsiRk+qKlqvnVR0sEr
4sP80gy1/Ztgd52c3kQflvTXLulQLVUNMWe6483bsCyGO90vy4J4t1x9H8QjmAqKH1eR4TTEqU+5
kOsRkpy+ScLIAq6u1VREktGt4WhOYXftDXzaKoxc2l2OifKr61JOqI1P88YDFDSt+Jco7tQlOP8d
KskxudWz0oHxEXaOTSG/rTkD1GmbrD1mOZp20UhOcFU5nA2Wk+U/i4BssH1jk/TEW9pzHoQs86QK
tiVkpwBsQeQFUwkeBSmA0tdpI/ynRA/LfUtx9SewrPzOo8rCKU3XNL49WwM5w2Yyb7YtZ4FqTcIC
VUOmE7qhnJSTXecRLgqoMLWRmI4R2PbYqxNS+poGz2XhpSTwzX7MQ4AeUl+QrpwYyh/e6PLG3y0B
2KRaZU4WS42rzdVVDhNqrc3R8GWwoC1dtVZjmN8tkZvpRoujfOK5Gf7r+QF9YrlDaG64Jup4FtA3
1uK73zDPAEF69BXIZ3LvQRLZ9SQUiM7zVzmxhnPixJPiaaDRQDZ+vFPbaWKSq5myInAXa/zKeDoL
NMCK7eOlBe3z9EQLBeU1hBtONm965Hc3pJVRx9tM/f1Y42WtVFO9ljpr26okmOuWjs4la8iJDRGN
YTRuzMkWX+fRd9nW6JK81BV7oQn6lBYAkHAxvql/Rlka/aYwrPjCYffEVLCQ5mgCL81Z+rQfH2df
1ZQP4yo6tLlOUypzo2I45K4of5lNT9EL1AcVb3/OvGcnBZt8YUd2agNu65xP2R2x5beOVyAcN2RD
ZKazp5Fn7nRJhKCt5jtnMsUtLJU4oMCmKGHOOlF1jU6fcnYvrEInvh2bfpVPPclz2YouGqN3r3lq
gPDqfujg+yrKv2FiOpsmRInVG8QqD5WK9laOIHloCBvKydy7cPkTbwCfDDAjg1IDyrPls3p3eX0m
hNapNJdPV782iPLZ+g6S/Wzu+3Xaz/3aa0nXCfP2wpRx4kMCacR5C53S4g9e/v7ddRvNzGttaNx9
hNXiKw7ACffKSPxLHVnu6/mP9sT5YlG6UVVHxMjZ8miUJciqQcrVySGTxUAKlMbEuXTsCYGTojd+
j77qIVW1sXspK+EzsIudDfZXbhKkLN/x8vbf3Sa2MkvNOCj22UQcUSmp20p7qgCfhDoLDXXwez9T
6h45EHlOchTNOkOV8JXgjuIh8gwGwvlnccJnuFijkIJYYKXYtR/9IjFJb3JhrR5Kc/QEbe8+faVH
Zt1FhimvQ91rr1vS7u6yguDwu8Ht5ROU6pxMFMJXi4jYUKOUoJ98a+6fG00fk4cMbS8Uvtz+DirW
v8SjPPGBeMscSClu0W+4R4uLFQ95qrwxOtBijALyg7ApqITAqLTuy29lT1ajiGZS0+L221i304UP
5MTgof7HJomi9mKiPXpeQzhyKMzSlPxyizTTsQWboKaovC2zPCXy2C7ZqGAAci5d+MQXAvzcRBJP
YgLHxaNRmztxPls4EMjaA3WVsn++mjixrp1cXip0nrgUhmT+LKsaOM5lZXg3SjH0NmbUYQqcaHne
hcWU/nK0st96PjuI8+PvxOPkSXIe5Vku0QhH0x2wFCXwWc97HKrzb8ujBcAO7UWg1KSuqgFn4Lx1
Qcj7+fZwa8FfMJdCufNJcORRC8cDMM57iRIn32pWok9rdIgQc2LhjZfk2W8nzY8HC6oJVM7YHjCv
o5z++DipYBGNGcn0UCI6xS6Vux5JeJp4KQF77vVoIhOvINYTKpSprlIRLUUPUVZPWqn7d2nb9PS6
iVV+wEbuXPJvf/6c0Ju5i5kQOTca/aN3LVKjVbbEz9UJNa20Q0zEwlU7DyXckYSYTZWOaCbB6wPd
qi+Umj7vMBacADQBzOM6R6+jl19VwmNT2lV73B7JBn6Ys+7KZLoxGijIRhjNF2oTp663GKp1mBCc
dMyjqWMK2z4XjWoogfT517icxk1Feimdnw5tcDlXFwb3iYFmMq5ZzckMoJR19MlOWekvyITkUNFz
Deyhj3DbaOXT3LrJfy9Y0uMhqcZ/axRggvs4yEB9JWFbYUSkvEB+jB0lulxZRjH2Ky8V6nucG2iy
zn+8J58npR4mY40v5tgLqLkErCZh0+9J313ICOEQB3bvOeOWvWN/XyRW2V5gAp26pAvymO8WZ9Cn
KlaoMUj0kog9whbxgTWZU/oP8cQys7ebrmgC+FbJ9/O3afHojr5f5JFUZhdXr8/e4+OjdSyRoufB
CWcbHSRs0hP/5jQZf5y/ytto+HQZ9l0MGGOh7B9NE0mnaXOXZeZejgBufuX0IsXGxe/Z3GFpg+fm
8/ZfWxqa0dr2w5xzYIpQC814uoO6Y5ExnaP8nSvEtZtxck3CGWjG9+jNc7mJu0iRGdqm+TUyczY8
dOOK/0xswknugSRhI8cuHsTsxyflFbYs+KzEHnt3+gRsWEesV4kHT8r/7pvnUpgwwIxSNOJaHy9V
Gkbo8vERcANXd51boIWaFqWOkAN+tdEZOdMjNVaagBJ0/k2d+qwXFjZ4AEzGhEF8vLTsKKRCWcYu
oQ31YSRrhwjQyr+XaWRf+MJOWAp4qYvhlqYOB8xjpmoXDV1oNp3aq1nM5gGHfHGIVNz/GLV0+DHS
Z/9CIdk9OL507pUx1l8I0nS+DZpKHiRtwz9e6g+/z9//qSWDxYwvEKgL/ebj+891an+ZpfY2Jc7d
AMDkkOG6Is/RfzGst6JvqzYuSOqVTTv4wtPHRcDzPf5Q2HxhLLUBhcNO+Pj8jbh2K0smJpV6b7D+
RWR/Gchl0Equ2HNbr2m3yJeialp0cPPcd6TkdrOP8VVnbBRDPdW7eB7tfyaM6GiVytSoNirMwKiG
plntJVkrewm78zaBSjUGfgfmEZ3n7N53nU2E0KAmyFLCcTsvkAZFnCAcI+8VO1r4qjX18CcZdWQo
c5iJb0IvJHKsTti3uV25fxrRt5IkgShZgh2oFee9BbtGopOaNhUflbnCfuPct1YrvvpVrD1ITavs
La62MdnGGeek1TBYtOLDUKPgBbBJDxxpb6U7H/IaLmFXQkfB5xvVULplMZO7bmvF90nmjrFrfL3L
A4BJ4V/A7vZtUXXTo2qd+bWa8vZXnvU9kJDEl3+NVvflLha1BWFFc/Ovjo8baV1bsfXXx1FiQbuJ
SrUZO4fFe4R1+tLkXmOtsDZE31yScqyAU5wZXdEIXbLdtXaGAhuHxNW3IhOkQfsj76lUHCrQ1YlK
u7O9EYE0oJHO3omqdn8U00Q+Ymn2eYMqtVSAKWunuaokah/IiiibcPcKE5I2f828up4Mt3s2Kx1l
MPBa3aRJ3uRPDRAebdUvioabWs6omojoddJVLjHPrShHeaR4UgLJSB2Db0iyy3Al9XaOr4UT4aDG
zx9B+3Q4Ha9zyjAG1TQ5IOty86jfsn0k/yeXRqht4aJ1N5wAa3XdmnX8i3VQf8SSZH4bTRUNl76F
E0sTE9CC8mK94NR8tDSZRooRO6vJ2mYj92SKRWWVZz8GWIc/7dwgOR2f+A5UH5EdnmiR7/SIOM2F
69ihe9eJ8iEl6xKX+vOm3iFUTodOgaeWfvHRr7In1xn4xf0+5HB5i/oOq2drmuQhEIYtuyHZlAWc
pUsPw/g8LwD4oFdMHxw3wbHXKZ0V6gPROPt+Ap2zCsfJ3Mg6j90VJTlPHjpKaDlsLFNHPTv7IHyd
fjYCDZb/yG/rUJuSr55ZF37XiS0LhbIlsxBPB4Wt5We/O015RCnP3QTkz2+riXRThiab+/ax8/Ts
K7vtSxSEU9fzqfJiwGLV046LaIDw88rFIbdXemRuybKgkl4hIQtN+wtmVv/CpvrU8WZBYNNig1ZH
/XkZo+/uj/OZ3449IEEhRNteswdwpgDoCPWqCVaEYlYLDe01bydvR6s//eNzolykZHY1PwqwwPqL
PaZORO5gy9dIwpZ+iXd3orDHthB4o2Ytphfew8ffCDysg8BrOXtVmslOhjpNnRhWGVmazZXXWfED
WhixpTWqB2gNrTVy6EsJnSe+VX4DVZalyYLf8eg39H5RxtmUUlrLa4Kzhrb3fhDjhHr8/PJ86oVw
ouI7AMZuoQk7eiGtLPQCyae7L5jdI/R10byWFlpL1dC1aKOmR3bveVdWmnU3gEA7Et6LfOOVOk2f
KfwdSR5KJyfv8fwPe4sKOlq4+Q6QyejYI9m7HZ1RumKqo9aprb1tpe5QrCb8mi2xnXb+0JL0B3pB
xHhPTLtNiVKLTa9eV2TL1eQJY/mq6G6065Kk4u9sQJx2Y+aJjxnUgDGP7Gxo7HVooBgA0aDBX8ux
wc3BmLqeWjWxTi6hpfpRQEOt++nZMmuWgt60o21sgxsISpIZFBQPnV3ERAJhceVmvUW7tqOMsEHU
CJl2CoWP6LKVgxetwrwo7L8t8crfHFwexqosKG1yjBRDvVdD0unbplIVcOdUwyCcqPIZK2raHZYY
FHulZYM0L5jHTmyMECHBb6AD78IFOnq+uhm7fto4xt7rPPo+nJDS+YrtjTkdhgKQ64Wa7YlWvwMr
guV4ORgt0sOPX1XYqNxPwM/tkzSu7lOtgvrN9oCgReDPwvSmFX0pc0OXOQxmZ2mLTJq7Si072Zwf
Wctm/3hg8WFRrjJsOHTHah0jBcYYDaTPNjIHCqy5jI3492iWpM7DYdS2NX27dRimzoWm7Ym5dpEE
+kvTgrnzuFJmTMICuS7UXsPGeugloHPTEM5WcsIPYHVfKteeesP0s9AfLrOZe6w1q2JrMDvIT/vO
077GsyHw3Rgi3vZodf6df6Z0EU891f9fzDtaxt0sRfsd1mJfmX5h7jrLLG+UbJW+MuJIt/EMgRpe
WcJ0ntzRx8JELGIdB2JSognKTEvvmKXi60YoZ8HgpxBKGiLOId0iFB13IeFtd0mTyBsDpCxB9Hln
gvI2HTaFo59hNeMFEnkTjXCtFnk7jXcD49GDJKE8DUyZeMXaKJxB4dudqn9DMfq/RKRccsSVNjzr
ckbo3qs6p5DGGrUp594LAzi/vrNm7Hb/Qs9uQKlkSecHXawKYLORlyG9t2YbS2+N1mPLFDFfF6lV
V2tVKKRuoNsFGeKDFv4qRlTAK6wOaiZHJnbuJ4zPaaBw812X1pC/yqIbpnVWLMLXuHmzCrozRkcU
3XAbC88rtpWXU/nXk56WA7XrAXdKKCMOHX26WIztFkfPlPWuuaptKjGbinScJy3S9PuonijxZMqq
6Fxj3AxKK0q8nchgb18lFYrPlV55yUMzDvkP153Gfz1iXmJujMR7cmBbvpKAEyXc+eiSDCKjh9qx
tdcGksywTmMgOQEnz+KWKGKg5Q1U6TkAF6cyMPeIVTIkuSWnrHYcg0LhKqO1revIxOjiRWv+h/tz
MsfyKXXG4bsJiO3nlEzCXWlCp/Nt4p+NaJOWuhtMevslRU1SuF08B+hozW+wX9oNMqWFF5JZY7di
5UraRSekk2bvc0NoUXRiV3w7I+u9II8hn+WVoCMeTFNbcDZhqKy8iA8Ei/qhEwPHNs1CihNToCru
wBEAIR0i9oerbNBdDKAD7fkA0KLfrXOB+m81DxbeSX+KSbTP/HihpXE6ukm8xKMZRr34C5HexSsn
cwn0p/Zo07Sp/Dlie/kOv9Cllpr3uOl8qyLgeDQcjGiOnK+oqFXhCgaw4QWUDDxvBahWfM15h3bQ
daOVBCbW8HjVpKymoB+S2F+jK8XfwXeCXZKjGtsngjguoRhOTmdUnyABwvWg8/txQp/TMLGpvFvQ
a3tkaLEHUp9EJxkJ1IfTQEpAiF90e36iOTl5s3/krEAHis3Rx4viS/KaHOT0XnGW3el+561LqO33
k4hGWuqxDfzJsAOLnIgLO6WTExyCn7fiChzuo/WL/ADehG71e8MP53Xb29ZtJOW4G7IsvLBWntj8
US3Blgavj6rR8cRNPu1UUrfR9zA8CEzVukbcQh8g/eP8w3wrfhwvhVjHHcdw2fs5xydCQndcmHO+
Q0OlACkQ+aPzhL8wnQOFK3MIsHRPLRgGYRCYnhOkbsD0XUUQGjKCLJhSNkJvaYRWcfdkjoa+jQt8
PlOlqR+uFFXG9E4IYFP7xhOxF/UXObmptmpNYcOckxyAp4pU5tar6it8VXkwUBXDAdtrET1zd8JO
xqWjL8LJhr+tn5LoMCo0tgRM6XIvlBj3cTibYhMB9tlKf7A7nDdRpdbYr3L/Xo9ikAvUhua1U0Zp
tvXklD8j8KGo4Fbk8DhmX27swZT3WtcVxRqVnIIoJLUWBW2VaVmQZV5r37hqMv+O4WJkVWXixivk
QSbOBngieBYIgOx9u9mlU2KudLxDQZJk48Pc4S9MS5owc1o5NDp7B9ydNl+BOcgPwA6Kb7KvjKuk
FNZ3Au3gHRiJDLShM27JLQDkVXAE7oKCitK2rIV9oaFyakC/e/nHSblJFZK+VpNm0lT9YjgL6Rw1
pGZ+G0fH+HJ+pJ241gIt5Yt9U8wed7VGLHuD4XCs7ax0DLxBVde5VPEG0GR94Yj5uZ5A4PLSOF+2
WBRBjzYiLLu23/Q9/isqzAfPNhNM7L33VEChsMmSePCsxr6ws3vjY338kDBVLk1xykZMs8fZWrmI
c8Y/dnE6zDpxK4OJyy1BZLkpO70M15wrWIsm2LfUjjyp/crLen7O9VxvIAKEsbEXSVQ+QtPw/pSZ
DmramYv+T5iO3ZeW+CRWV6q5j0LDKs0wfOBRqyuHKJHZmcd85bm9cQOf/JvniuFfYulodklkH2Bz
puQr4TBP3Oti8Ir8LnP1StuF0ilGYP6T5YLIoPi919AVV1iOqaGtBsuGdz/PsDnWXVi72aZpW0cF
9ATD4tqNUPzdVBNFxxWnwhDUBhtY4ysnYeja58fN5+mebh8ToIPS0UJkfnRIMfPQnXLOUHsV6k3Q
50l25boAo8zO+elIQCN2ZNY4Eef8woVPFAG4Lp1fNOXUGVjlPi40DusyHQOnOAyu4i1WU7pJC8S8
WdGZD9Pg/Ex69R3KQhzERHhtM4Ok+vP3vlzh45jiFyxSbwQEFPSP6RNtbTGBxNAc59F159WgO0rd
Ai+2ol3uRuE15fI0JmvQKZ9RgSRbT5+n/9z8pm+GPpvKPQ1XjuJHD8HBh5tVMDIBpmUPKq2b297N
5vuSfc6FtejzmufRZkWYjJAJKd5xS5LQIGU3Xil25gyEEG9qUY7QMXsMd+cf6+epaDH5oFvC6YPX
501h+q4C1c7sRYvYzPbCkerQTZO/b3pDPoaNHV7oP566FNI0k+sswvLj0qYpZ1HDyoz2dUEuEwtc
tUpRDt9RlXAvnOY/b8a8hapuaDp9edQKy6z47q4qIPLYmwexU1Y5POZ1mLir3slSfzfMYfwj6kNP
u7AVO3F37y95TJ/pVdQPaIEWiFYufgoO86+NqhShalIM84XhcQIMiDKfLxJfD2+Nbu7HGzQaH0qt
6uQ+t5ncNwgQuoxzlNkXQetYhGzpdjWIbYdL4o+Xla5GzU5pxhXWRRdjeVz5DxleemCXymhFUDcp
RkeX4K6DW7ihdTOk9ngwtXD+g/3VfrFLs4pXLv7YelvETtzdELSRqgt39Xmt4qaQlS0ndErf2tFN
ET+gT2UnokPspN7GbsIxgLFlbnS+Bc420Gj7JL+0bz+hKwOgQ4gMyxU7aQqxHx9l47dTMQ5DuO/s
MQTK1KewBkUUdw07K7sOq/tpCo2XrO+il6Sd4Tx4fU6siGdmtA3TcGjlqpnZ9F94Gp8ne96sywSA
pB935nHNEwsFVl3EcHtf/2fI3L3TpDLWZThT5+3bZqvyOb0ibe7ChuHEzPPhssun9e7TkYOTm22h
oK0sjcKNNnDSxmuc1cOFbf2J+1t0ohR+MCyRU7b8kHcXUnFtGujJJSOupwXlxskNJk7vYQhrEnt7
rd81sEiu6lj8+c9THhV3mgrMrTYb/eWHvbtwq3s9omQrOQDH1R6IayKIwpz6W28OvQuL1ol5aLFk
UGxaqsp4aj5eylEWYTFYDg5+OSdXBom1xMaV84Yh1t2EPriU/3xrjsVDRQyKZEb7JAUtx9yP8i7c
of7AgExjd5fiQw+EafkXFo4T4wR9Ds8Q5grSx+M9njlXnprSbNy1oZNuIzVQlJaonf+ev6MTT5B2
ObdE88GmB3D0BPHfAugAE71LOo/MPNGEdbdrdPAFV40zKsrxocIKdf6ip+7t/UWPRkjT+IBVbRkf
2k5kOUyjWT5GjRwvMbVObave393x3DNnMb20VuYHneTGYGqnam+JPl4pQFURZiKwU+Cr7G3eLwSS
bOzWxayFFxbLEx8iNHJS6xmpSBKOrZOF7yRul1b6rm8H34WBMmXjto3RhQSznkdxUIewCFeoSstn
ZQoYfuef9onrexwN6fO9aUKOpWWQBtrGgmlxaAu+dxDg86alZPbU1qbYeUNJaXGMf8MLvJTSemJL
yd3Cz0TUZtK3X4bBu4mAv/NH1yAWRZRov2riKMHjEUwaW8UuB2p8m896FLiWiH7KMr8wvZ8Y2Kx0
7CJ9ndXnk1DUX8rfuVtOu8ga1XPv9vH3xijQF2h2/WuiqPmfz7feoiyiwk+53bKO9UX4vfu0TZPs
UI9Tei3HZl4YbGX6x6b5cilW79TNse9avLAmIpy3bta7J+s0hoGayUHpSzvlS6JHab+XRSvqYIpl
9Kuvp/kS8/XEy/TfX/LohOKFXjMNENLJmlTJje826SGllbYqfEFJhqTddSxd+5roTfOx58x6YRAv
e5Oj4wmdDOj5bMhgsh53M3yzoTWpNHcnmOXvyiKkR0jydaBLS12YEj/fKZxXghM5IWCApW3zcdjW
eqLNeQYks5J1Na16zUaCW1DzhyJfP2t9Wl3DjIk27LXyn5QaCFE6/8F+3qeh/6dFiqzKA42qLW//
3dsdjRTCj5UTcasnIb5Q37tNDFF9bWM8FQa4lX0pPffC4cv8PKa4KlrXxWJnWZwCP15VueNMOXlK
DoirzCiYKtd4rl2OR6umwNMZVBmU2EDmhvOV3m7mbCJC0J+g4Ef5S2SSv7iSRo14b4ICFl1RKxnb
Xe+OUQVqagLWhpMuKa+cSBkvMov162IW1a8mpcixkqSJLv5F20s2fV33jz7ldUCPGYBSFvQEydO8
tEOQHCX3RuH6L2GH7XwNm1x/catwdjdG5I5hUGdTRJur10t9d/6dnFC7IV/lP5Dv9EBJ+/n4eMwe
X1qm+nCXzB5Q1dJsMxXQZAnvca1GbjB7xvTNTmjMbKJ4SJ61moh4NMMW7Mpw0CNto1dF7gaJDd9+
e/7HnXh1S8GCIx/1LhPQ9sffFqq690bbFrsY282hnXN764g0uhq8NHkg0aD/z9sgvCmwKkEt0M3F
sPLxehoJvpxVGm+XWoN+T8yCc/BEMT/Cq7k0LD8vXlyKIzSzHC1UhubHSw16PFm00pNDMjdGhiOQ
ppUjmvxemWb0PZ0aAQKGlGdC0S5hOt7KPR/nHEz3UDrMRZLvckj4eO2EkzsMNUdyc6aXBD28Xrbq
pQE0ywmBc2KKib1uO84CPlnaMJYDz57nW1xQtn8HhyL6O/VqeASCCCqoMu3pJSU5Jdzm7UjhN2w8
+xpkltcFbM5/tk3sWuu4NOg0+sTwemQUe2O9SvqOQt9c2l9QhVQYfDWLShwenQGpVAL9bZWa5QB9
ifH2W/iN0AILB9gtrd8uvKHLmew76SXRIcvsgeTKQha7eizzeGdga75zrIZGDnIcz9mGvi4eZhP7
4zangIqncw7Ddmsbk34YsP3jt0ZuTBvNHyQB055532VmGAZhFsVXYWTrtCCVm+U7Y871b4hC48fc
NxVNK42EH15eqi6M/M/LAss7mt7FosHSeyzbGNqmCxkNYm8YNfkgjd1LZ5+AG5s4c1f18HL+QztR
FyC/hfLggrLnsHSsX+kpgg2eHom9lk/ai17P1oqIgn7XxdP0I8Ygjk+hbSnzY06ufk+GVh5aNcU3
SUpo4LqBrfWQUZSxwRg68d+ZICqcsCIsjJU79Z2NUT5Pq7VZCchjWaW6L3FIQPFK12RSrQ2lSG0+
f0cnHiCLMaVUBrm1/Pk4xlvpNDq9XcZ46LKbsPwHk7z6tTaG8bfzVzohyYBFQ6ymbdI3pMS5zGLv
lrVQ1ACVwzg5WLC8unUSj2H7ODl4N2/QhBgjTdVQvYiSsNNtSO+0+mmB3jKgiLGvWtd6OlwCGJ2Y
N9GEY+hfPnDr0zzmjgYZh6UCxJm7zfei1DsowrU1r3wjMQMUuP3j+Wdw6mm/7UfpFVCFOZYHD+zF
y5zK345TSb3jfNrBTyx0e+u7CfHz5y926oHTAfFdD2fWm7zr4wMHQ4qavg6Lg0tOzMHGsgdvb+i1
K0lW3V8vWdB6caIc2slJaP+0wo46UCn7miY4o9HpL6yhJzZWyEP0ZRe3bFyP2zKzKnL/f5SdyXKd
QLZFv4gI+mYK3F7SVd9NCFm26UmapP36t6g3KV8rrKhhVVQZwYXMPOfsvbbe2qSemsZ8lmseDVME
8tXzFVsna3Ino4gUXLNAUatp0+03z2N9ly/Wc/oRPHhCsUgT+EuXb85D6Xn4CdvBxmSAUiCQk53v
mmG09zMxhkwEW4kWF35cN5CNroNb++YN+OJsR+VrY1leWTpMlv/8TWKKeUzRlkLXaQSf0dlvsV55
AZoE0ITjDAOu6pxvtuuvnju3rSJ7ddH2XUbqzrHFf2eo6dGbVV3bRMxcT4vUzUeiZawk0MEaG3dU
3yihc6lFb11msSD9++Hzfv/99G0kt3xtq4/5L3uMYw5FLb0yOw69sEMDBFSsDb/5D0xbzF07Tj3i
2GYIRao+RDHwAyk1nz+thzyg/WBscjWXNOQ8AR5X7jQwfXq5vNlakwWtFzXwPiX44fkE3RRGReNi
1HbAdbj+IFzTd4G+ZSulU7GzsGxJKEq7djc44yZqVVBfboukB4nIEs0PJQy9tkESMy/pSe+HA3Xq
YzdpB5tMcq/oN1CIbtFLuj7MpW3beU9dVJ/GxtpPWbZr4xkoRDvtRvTNvhFPp9GrD3ElPuOMs+4y
x3u9L68AVv1eCMpKpuS+nMRTU/fzDf/GHXUBjfuy5k9YnheA2DQI0QobIWRADeHFYBz7yru1XaPe
w+yCPDRoIYIiWtB5nwfSzK9Kp/mFkuap0sdVzAF5uE09Dkt4CZIGH07ZIzLVS23jaD2gQaUMiFR8
ZvR8yhqJNte8b6xm3yl27zPgBh4+2XvFU/AG1NMDW4m3H51pTn0AFhUVARbJomuix1Ypb9rYPXl5
BMVTzZ4yMtZ8lrpdE8EmnayNklZHMBKwUZuTV6qHxOwr9DyNTqBtd99UynZ051MttTP8JteXtvo4
aepOYwvwZTu/KuqyjRNQREO5q934pgeA0/bzrScAtoJ28Dst38rK3ntzv1scGKuZpR1Me/YwRjBl
h2j60trdNk3NCKWYs2kZkuR1XB9j8Jr9vGR0po3TkOsTxgVFvYoT44caD6FKRNwN082tVXNLJNiQ
ETckB/IJ/GaGrdklT1LU+d4zBP7p+Er3MD7p5akw5+tJGDrUu+wjynhl0FF9LnA5O3/Oy0OaAKvq
dXETkyQgPJbiSB9wVnlAV+1wVKqb2s7DtrU/Gllcp+V01odpDMeWBK2BeGJnSeSutRAoj23L86qO
2BFOgyAvbNafhxz+xtCiYxiiYwcV0q7yrVXmHy60n2d94ryBCvdqrN0A6MzWTKbqQNrly0ieb5Sa
95DRa54ZIsrSfB0s5WcSxTstfm6i5b6q4KEm0Z3ZkDhAtnIGgbboDn1hfuhWso2g5sJtzA5N7d0o
AAN8RxdpWDnTOUWZ0HvlT3Wx+VHdJegNJyQDZD/F+GH6JNk2Ss/5Mtav2qIfQncG2J532zWVUQLs
Rm8liIPTVD9Z5tCQMqZrt7JJ56bYLjVt7kGHaOlslpiE+qE4mNPHkoi7jiRg/oeh4Q23cbrs8Pb+
zhfkFaTB7fOx+TXM7V4d+selNa8teHn2Un/IqXlw0+Ul040nESfvpjVBGcruc3DrtrR+6LMI7cQ+
GZ36imIE9wA6MVcqW0fKnUN8GZExd3acTb6cDHQVw8bM1Y0lOZQPelDHerBoxY+yhQWPF/6XujTb
gqIB4Hl5SGLrVAlxS3GyE0vzITrjCoXLsRertK/rtiqWGb8cstcBHexOEa12iqblDEX1vYENG0ZV
ezvnynlIzVuQxWhl1GaAHpC/a0b/VKXJ6zjkb83QEtsLrnfshl2XO3djJTeWZoZDBGPCmB+J6F1Z
zu0ZWMwTCYnXNki9cOqTW7O1T0gH4Jm62aOdLjgbhBpoLoEpTPxZuWkT+ZLUWJI/Wl+1Vz5U6YR0
vcMBnFmU0MGxsv4FFeaxTTptg0DkFkh4UOsVbuNhhZgHY2F+ap24slbwWFmXvyopj3rdHiEP8Rs0
AR2Ys5UMH+DGH7K6I5p7IiTQbEAc97ep4h4Tr9m5OgGuGKz20tE/VUkYiWVTS1nEkUiOG1iUViUQ
GQukRHbVfZYvt0aU7uZRoYwetl3OR7xU09HwOuDI1dMwLnvbXTXUq2EWo9GZMOQdcL4XlbgBH154
vI3c6BSTyWcn40csyjNsnuvI7m71uLtTFKZvot/3unaVq8b1nJmf0nN2Xt+hl0D02TobYU0PfeqF
ODSCWK3OhT46AY2P93Yqr8SkkVnDT9X3YG5HC+1Rrt7rDt2hWX1G7IHmM7VCkFh7d4oAkfM8iuER
PvMnOCkIqM3bWEZvYJDPwprvVKe5Ybjx0ULwL0rtiSn1zkxATruUMwFySX2T49zCTVuhRySgrahe
KpjYmKQS3xNZAtzd4vWfdum87I1C+SXiPg4MPYauv2wZsgZaavV+i73dr3tqectFUJW1YV1pG0O2
8Fmz7KeMiaUE7U7tVfn1IAe/ENkNRes+se2TFln7vu2P6EYP1igCkcYHN6q2tlVtjCE99cniKzpr
K/CyEF3Mc4o0XrWUkV1Z9fW8TwPqAM0fUr3cyMF+gBbzwLq980pCJ/rxGEWjciDnJYwz7zSpJOG4
FlbBvD9mQ9Tt8rI/0aHfsAV+ZosGeqx4c1dp8MK27Cu18pE05bOo1TCZkdJ44qmo7ecyMa4Zfm7n
gqV8toxTlS+WP69rMU0kvx4BR42Nsu1b5Zgp472lujf5rL4i8YTMjELGrIw3aA4wk9l8FFnq4GdW
i1fXhJ5LMjMz1V1Emdg2bAJx9Or2Dkxs57ym4sSxuanj/mxV02Yi3caPPOhucWntCst5RqW9AX1a
r7TsoG2MncaeqdgDWlhQqfDekPjalXVlD+WxbXs6WeO0dcplp0E7bzuJcWnZ5K5+0LL6tkViLniF
M7P8hJ5wBYQT/ShsN79Tp/NisSLTIhGiOTtx++6B75FjFDLyIMkxuVNLPeJAPIYg4swASPAH7N8T
JaPlp0uu8LGYIbOCQ6woEPKmk6iT3G+KhdTFodpT5Zn0hKzrttDIJZnWGs59UOfi5GDzTEze2pRv
RZPR60z4g27Gv0qVE//stGBo1ZuedctUopuqoL8UG6EeAQ2v+VEW/JLB0OiPfSd+6jneSqiTZAzs
iVYNElO/7jt5ajT3UWvbqwYuQB83gS4UGdi10fpuFB9NM/1JkMyhL4egMNBZkjAS9O6ylWW9SnYf
eg5vmZM+a5wPWjHUvjoCf1GzBlWzx/DKHL4ZSX1REfxxFr/oqiXugpyqzvNDB3aZQIYi2RVJRwOI
ZLNbbWGCiluNAWervTlebNz/uxb4z8TrohDj8nCMVhEbDfaLwRAXsAkTWhDFkH9o+Xm2viPYgg1A
98YwvxO7M0Ukp+ZdzyMmZRQfY5cUAbK31gzSpOncTdVrIA8FMQNDkNG89jC9Eh1dYBXic9adYsb2
qKT22cmlS0qStQDGLqfJ2UkNV2vYiLz+lKtCj/mn8hOdF5sGhrGY8xiNbvObafwXrQbMGBQ+NEAw
Gl32WYB8RUvCM9nP2BOvHUxmoaKXGZlCmOVjuSTf1HzaWkhePmOT2TGiC9w2aCH/LDTnpolzT8+j
g8jzWu4ymTmZn+lI0X1EERn8/kTx+ivGEHA2La0qIx9Rrt6QeAH4wu/iwXjx9KyCsl8Qabj99yvw
RRmMTIYiUENi7uIev/jrMhK3c+AtR33SlVAwRAg8pTFuIqWIthmMGgB4xnduxy/GwTQKmXJ7CLod
+jAXV43tjFWtL5EfNvLTi+1oA2qL7N7MHTnoIFw35OKECpEsJ7tv9f1itNPLv2/8y/fABWqCEAZJ
+eVwaVTzWGot9X8Nn+04t4363KyE0Sbq883CevLNl/5Fx4mKn3Q0ZCDrMPTiNTCFqq7TG++AahJn
gNGSDtR6Cnx8PX789619cSnkPSgVsP+sk4GL1sYEfVAu2GeOC0kq56JTRuRh7rQvqeW+Gbb+5zFd
vN08QwA5+NZswM8XbctyLDG2RCAWRjHytqZY3SqWh9Ij1jwyld2kc5YhEaxtaIzX1nA21bFf4DB1
FTU5nYVqQzYreY3tlBstypEG53vNgBi/vJyk6Wtu2haEPiRpdqgZRt3aSa0B5CLV7Q5OlnvWQCse
rVli3uFNTfrNvx/m+rtc3uBKqXBwe6CV9y50GcIpjMT2RH7IqiI6jrZi7RqS9b5Ds/yHoXN5HeCA
tOPwoSFSvPgk6qqGkwsRCkVupJTHQkjyZlS1G909pTwB0oYHrXbTxTTFYJx6NX+CbFAx+fMsDfsZ
9nAiNno/p9WdO5qx2FQFZx5fxILccCNytO9IOfoXawctJBXGxToORtnw59rRoYFM0skYDj0++eE8
0qnTfNQFk3dN/Li5xkrPcRtmWcrYKGoxWG4RGoslNGaiNkO2jCo+r7brOqzrmOOVSKwqvRskbbtN
U6jey5g0rSRsOSvcTY7xM8eymcS4AHxrtjLjhGC/6vYEfqrd3sthkwWiH8fpScHszzG2N6PvPuMv
xmBMZw1mHbQukSVejKKwPdENKjKM4svYbaLJWe5m3VhOdlV0J5f3b0dSBUfwieCYf7+IX3zVq3Nx
JQWxTqP2/PNp51ZRmxDyx4NlpctjtdT1drKc9laRvf6NgPU/6+/Fy7jyttAKsmahzl3/lv+aEGjK
MiSkpaqHGZ54frAUbY0HYCeDftHmJBs5c/opW04pvq5Pzp1toesANTNlJWMys/tdESIKSYDOu71t
yQZqQ0rBBkwvnw4a9SghiMlTbHZ7zXybVENqm7Y36A6RlR79LIpWsTZTNLlw2qqFZpCrJCRlRVWv
crwgBv5e76b5Rmnn+kebtPGnjif5VwMBL9pocA3o5vXpRNZdVrOZYDVW3xlpuJ9OVC4vEeXTmlpb
1BOZW3k+kF7SEfgCQOE+ZzVryYvrjReiVsrfTjvU6nbKZjMjfWvWk7CbpQUhtpAzMWdGVdx4cawX
ey4hye/zxhb6IZ4aVy1us6Z/gWrhbgfPXW5S3eQUBy2TeDgD2+TGqsC4Bw4I7Ds7zfsyxCtAWHVX
E2HXevGC5l+inTmhcyXwLCL2Hld4asShcJq5DjIa9d/BqL74otfpLnGPq0bpr8mQhX0qy3tkWgDj
aPA0XmyqgV4702/VqhmdpmPE4EuU9Ie/aUt/NdADXsM3ZfF1IdO62B+buJZGY075McL4jg+3Nqrn
lu1UBOpUERfUYBPGFzyWavRDaurtPNIcGhK1fzAnpcyCrobXi7M6bh5wU4jUH4yxOZSUyfnRaq38
WRae+uj2fezB9+1IbeFf+SRxIjJ2vTZF37HFv3yU64eKMwRK5+V8oVSYpZSGnhJNSFlb6bWymVXi
F6cmf51K28DgKv/nMdo6ZWKosc7JwXxdnm0jZgnqpFk2RsJF7MkWT+l/1iNNFUCpqgJP4n9cktbr
cSlYh1B2rEv5QUubVkWPZB0SW9TBmHYOznfNTXyEruRr/ftif23EmMcpVfAac49sxRcnDcup8nhA
+X0orLQ9FsTw1r4iJj37pkD4a53lOmBJHCJyVnXspQMkGfG51OQQHmclN25QQzrwbOz+dhw5rf37
lr661DrwAfS5gjguw2JarL+KquFqZC8TZ1tMajhqU3Idx813P9VfryN3BTYXQwlvI46Oi6enZpJM
3sqNDnanE0zaRA9G3ubPU+vh9WllvjVGpN7/vr2/9kquaa06JtXVQcxfYjDrlmR4yTTxEEWyUzdj
bbXjQavS6SWtJoBcEWhQjNRlZ9tbg7fsOwrUV48XEi4sD4AHnnqZ6qw4y1I3DUMRswaEWyQZ4xUc
PftBT78j8v5dSXMvuIY4rTvrN3852qun2FZofBE4v0gxXXvok8ugJ238zVIs+pKDV+cNBB6UsMc6
p1Ykz2/2JA2G3Pjk82KQkSPkEHw6XYlUnIgVK+hIiGYAITRBd3Qwen2vOI1m+xyAFcwNWt57G8X2
yvKoxvPwEA+W9kRDhQhepo/yLpu7xQxxXbp1gKSv+e7M+sUXufppTKaZrDhUAX+eErw0ERwAHetA
idi4m0jrzR9aj8/sm/for1LNBImCSwJFFf4+qpo/ryMKwyT7nemHAQuSQ35ff5i1kT1PXZvth0y0
D/9+b//ei8w1JAv+ChEfoMMub0wB8FvnDkLdBm30DVnx+l7XcYR4wjM2LDnFqUde+ZI0XrQh/hpN
lOUWW9qW9lvL9wCiRORPJUUMb7uw92MNEFrhBraZmcoNpHgicDC1z5+wMVSiC5Km2fZuEf/PyzO3
QaG9MqJXCN3FNy8zBIuou8UBy669T6tGHr1Yt3yLG3z69yP7+1UAIcOJERckbz8z/T9/IstCEtkR
cEZWnmAQw8tPCKgYmvl/Novw01grnQfwNKeFy3vKoO2D+EIcSYJJdE11NAAGbdptu8w9cgaHUHF9
fo4s8zte/RcvIQnYGr441lAs0xd1IM7IUW2miVDojpAZdlUMre1AcO6QdMZrXnfLNyKNry6oM6SH
ME45+JcmxqYT1IKPcw92anZXRBJW+3SSd9ihXR+YUnb49y/49wahoQ3XEBaxhiGdvviYVWX2VElw
z3HqLST5XUymPQfnyAmJ8FV+Dn3n4E7Vq++EY3/bklg02SPQp6/iQgY9f746o1x5P4mIMARIJo6o
HWmtg6LZUcOpAXxs8kzH9ta1GvvYa/QVkqlL7rS4k9ssrZ1vvpn/2Dn+KH1MzV67NNS1bFrOpTaG
dkOeWJhcD/OgKRE8QEcuu9p0x36TitYwN9CIl4ZTujt0z6nbfk79nHu0yZUCFAfRsYzGSseKN6T4
qYRepRWMzSiTxR1SPHJ1K6PNE+J8yvmhGKv8vlTjsvzhGK4ynzUENwO5MQN7hz3DRgy8PB91ogvX
+GOvKZy3NrXNK60ju3pXMi8JBrMpC1IzJ8qtRlfS17gGXRz++9344uvGu2RwSIHbaf/VJFS9OQVn
v8aSu4P9c4pim1lt0n73bf+tk2IrwS4OvJrjJB2l9e/4r7Kzd5zIkk4SHeJIl8QI2kpoa3kbLDkB
yJ4xCJojJlOWyHN3i0ssThKhBm9LT/nmY/jqpaQ1yX6DRUzlxi/68pga4X8lpbKHYipp/EMhHq9S
fJWt78j6Oo2tK7Wn6qWTi7VA+vwzCzh4cDVV0ExFk/mcPUiV/PfvsF714t1Eq8THwivK36au3/B/
PR9rHDqkenyjJnIZq4uOTqp6JxXYwGlptxx0XJVhZaXV34n+v1iLVs+MY/JQLFxeF4tfrgL2recs
P9aKNjQBMJR2gwbfSziKkDgemHOBZ+nfN3txemPdY5mFG2DTXKR1ftkjjqDgWqkHrsHFZHBlpmp3
kIlm7zudz/Lfl7pY+/7/Ug59LNjWBjd68d6VBll84zJ6ByDX8r6Gk0TgUv1Dc8cRT2Y6HJVS+Q5R
DwDq4rNaL8tFXRdL4GoMvCyfQAwVNC9IbazNhTlldUcHhPGi9jm0k78oTnEYrfqa0esT396GU9iz
oikQo8SR4vJO8fJg1Kdrd4kDTRfX1aD+QsJwFlX+1MflkRPoLnL6nyOtdWp4ffKryPvlVfJ9duwr
s+oPaty8lHN9njW9wL2bYk6si33WeW/k2AYE5L7jVDWIX2mNIPJM+EztcJqZM2IjbXxsLuc1rBH1
4jmPlcfOiK6YcW8yw3toCbLXVwRmVfShYTPK67rhpSq8O4K/yG8nd1RzSp8g8LDPxDUd5ptIGFsP
f04Hom3R9TAnlcbH3hM6k9jFKIBK4Txm9fDTcBg7c5atPOuqL+Sejiz8ivq3VzdHg7lyKdJbxM4C
RFzyFgmSioSV31k2ieidfpg5danN/OBlE0Ba57Xxll9dkX82BMhiPGvPdZs0QWbTa4kXCbQhPifc
R9fX91oybxhZnmbcEKs/D4JUa4QeSNVlGk9apz4tirntlQ6OcqkHOYGjQapI5tTavuwSRrf4IeFR
z715XTaALycCrOnyXo2NGyoGXoasqyHQdeX9UOYnOQ+bRSXSV81hpAmj5a9adokdb0HkgYipNH92
hvtOK0IyFTfq2Ao0Z8qbxpweg+LAczaaY281r4N8Hmswl170UMOCJFhInVG/rKKfdAdTfj+p+fsC
p5bUslCU6i38Gd3XIza0GDqKVREGpDaf86htsj5W6HBWL9Kq1CukpYVfx5rBOJqVUR+K524kLciG
oMffSigpuhVLva5RXftyNM5KNO/quM0CaD43uUw/MHl4G7ct8s00G3t6ukFU2+EkbQa2asdi65h3
zow0KRu1o2yyQ1d5ZDrn5RNbwo7m3XGYoDMVdh9GhX7o2oJo2rh7SsFWGNESwHn/oTtEkcGPvUu0
4ioZCUA3kTs69s84UXadKn7OlRJUU3HdTKsevDKfexFt7NJ6J2js0LvzETPOlcGNTw4cj8wkttMg
s90U6TVyplNpYmQU43wUJbhnxvJz4lUg5fLrpolCGk57wByHbjAfi0bbdNN4zNkrGITfkj73s+ry
Z1a/oxyMN/xWt3NBpdyTMqxkW43AcUOt940Vw6Fd1BDI+N0INcTWi8C0lO2KNHeGTG6Yw8/E3KOS
0CbSvp0dfVXyXNtt5jKctxhxk9JGxzW/aifyUsrxIUrmnQujYHK7nQ6YxpJ1AAOY/iYZ3Zn6yFmX
OsY9Dnp34yrL49yPBxQLG4RiDqqHcW+D5cFgzE7HrzxX5ieCznOlylfPlce40Z8ahY/TAphs1THC
pBiVZ8coPxZXJtu5Xck3joTHRp9+jZaxzYf4RF90u2pJI2QUbT7/HOpxk3h56JHAXiTVrWJ6n7On
BW3rfJiznfsEEcBmtoxfs9u89k6286RzUPLhtsHhpGc1Y0yIhuoyP3aF3vowoM+6kwDm6WpOac09
mqybxDOYUOfEfmswvwyYzOBibiwK7GJqrh1ga1mT3ddde9Sr4d2NPAJ+7FPD96W4zCMYP/lO1T5G
ot4S635jif6mTNPHNNKOSTq+WELfGpZyD7JsK+KUXrIMkYMzJyk23VLzMyIrYp+JJAEOqvjtdCga
8IMmkjXWLcoXWIGYtaIbjAB70j1CbdZuc69AGNPd5RIClx0Nuo+2EReWxaE5w1UyV1CJsnNdt4Cd
p42hjvsyzgEtaRIdbfEU2TwVtz50C0J7Nj/oWTx6k379obPrnPKmuS5mcU7BrfoxOkFIpKTOLSqt
eLWfIShUeajr3kmT4j4tV/0AJS4+bwgBEzO7SdzbjQo6TT3UabIXafGKrpoAKuWHB6ic833+mCC7
05N+pxvdZsb5QlfT50feKeV0k2n6RpvandUYgTnpV9n6ZVaWGXgGysKxOk8z4j4dP7QJ1MOf5XDw
nOZORuZGybJtomhhlLgDI8T6E+XnrWOaWzcpj3rvwk+Jz3ELeVFxi2DuJzJKu/KhzhF/C4/oek7W
k4x/NBYcnqG6S0z7hybQFGmwccDn7PRUboWr3Q8L9popvlXTZMeOtkWXhpahOs9R+jB0zpZstTty
fp89tdsWovrAZRdm0bJXq+Yqbe2nHCKdX0uxhUHwbvUeo2e83iTHHxBd77XENQKdmnZS3U/PpuCN
cT5ZRvbW8uP7LklwQbtYMIkrLNu58cuqVRYbHSCfuSCql1P9BB4Q6ZadvGboKlOhbpGK3azrUdsa
V45b7cArhLUKiqtf1/pEcQK1ju6JQWMj0R4X2zjmI79MowBAjdjSkmnZiMggvqw/dJrzmqnJQ8Vg
V7IH+1KdgpEQgbnQ5RbiwZnp7ew7uTL7NOHeR1Zje5k2hdPeDVZ8kiU3qU7oNdOwK0SY68N1jfbU
AtHCSxzqRXNGosf+0q9WZUniI6snmUzHNFJ/yaq/MfQaTbk5PDmZsQMzmgbjKD/JdDvUA4MpJZfX
SWy8RcRsNsnwGttGitN8eFkQZPhMiraI2G6EqO1AhcGQENeT2HkRaNqwW9nile2kfj9lBqJWlMWx
oMWVAUzbsZ1ctyK/9qS5WcapCDIt2yhlutMMETDfPdlL9wwJMYw69TeV/WaS3qltHMrDls/YUM9i
cN9cbT53pfmMUZAFWjfhG7tnILN75MEb0ZYHe4abn8pDlFETNpZyCz85JF+ZPmF9BSz8oauUk6xS
9trKtcNkkSdH1Htl0bdOTgTF2L7w/Lh4xCQtPomippga7iIEV23rbqTZHTs0z7BetojLHgyBGtud
nnXCTDcIfq41llPRoVWzxA1U3D1/+G3d5KfJXd6TmrehX9xfQ1Q/LbZ8R1d+Uqz5Nx9wqHbkL5c9
za8J0ZqRK6GmzLe5zPk8GvZ1T9ljvgFOuHqlJQzNPH+0E6nvEVOGA2cxhVgAuonjjJ0527he8VBM
4CHt+T53EzSLxfTeuupBKO41uwQn9GSXj5h/LaOAjGn0kAlHrHucoYg+oEThhfGzYbiNJEugK6yT
HN3NjHJ7ture1/Sk9oXloakzxF0Gw/CqakhoHDHfbklxfx9lfsNk4y3PtW2nKUwd49c6ht0RqYOD
aF4lP1UgYE+eMcFxVFOmAy6eZ9NIPnEMhqoW7xqDd6lBYi+KeN9xeJUq1ysGEz9Bv1PN7pZB1rZC
UDloxnU8x2KdiycYLKuwrPpky5cyBKVEul57OyRB18RXvUd9+svLvbdZsPnbC4Mtu1bvKrdyw4Jf
k+TJUGvYRZyJUDoXcfAytpupxFwyTJ8iVgK9916cdQGVkXOQ+WQgMig1H/zUc+1JFOeO/htU235G
7alSR/h8MaySpA9BS0avDcv/blGKOHQzcdvGBnPg7M7RWt+yUIaDlt+TGdptyhTiQCbzxzZNr0XR
iQCq6b5A1LDh5PGOA+ulrsSOyeCtVEvPl/q4N4xOC0Q73g2c/0OxWJt+RDfMef5GzuNnPaFKnSWt
ooTcSGtqz5OHRnuyDqJs6L6Pz5Mot7ZahHbl7oY2v8KXmgP3M0I++CVINCscBJDUHDe3SoGU2mpo
Nn1NkKf76BK51OQYcjS5ZyR522XJgRrt1JdLc5yk8aJz1NvMjpb72GCO+ZyCkSrFJlGMx6oqrzOS
x7KyQV5N5mijkL3l5u5qzRB+o2o3XQWs1M3Mo5OZW9GZ59KrGehnd4mK9yy3+9Oimh+0FB7pxz2S
U+LrGbwKoRpFgLVER0PjPsp6iAOrgSgzLPqNU5o0Jdv1v3LGEzRczou29YMDfe6XDdjdSjQWU/Tp
QHv+ustbJejUMTSl8z7j1OjNBJG6kx6sdLiKOjNcRvFR6OzGrtG9m0bz2Fn9tMehuunm+L5onSOc
F3aZur4nlu486Mu2Zo7jY9DxwnGxbm29Dq2ML7BKjW0/OcqNaWcQhcrq1YF+d7QTtiu2zw1F8LUQ
nLFFdj3pRENg5fmt8PflZub6k6WWpDakgz9UykbpxB655i6rHvO0fk7VnPl6hpBeNBvTttDGG5zl
NNu41rNWbrAyWIGTOflHa5Ifpbg+aU45m7f4LRP1jMGk3dpywSvbO1fW0IT2mFOaxPVtPhDogAoa
AwQKXGImz2pS+OQuxiH7csxmgF8H70pgIu6uM9Y8JaK87F+FVW4NTbyjvKEA1ZGtx4rc2nlUhJ4+
3isImMNJNJ+DO+56wtMURR4VxscoD+XHiM+HaQB5fh5RsXw/aekTdcs/Fp8Jb76lR/sLsEWYmMWe
TvfOaPutHNxHZyHhxvCE32rO6DdK9NAs8XUm1Cs493QSHfVq0CAqWSk3lQ8vk8Yswy1XcWHfwPot
CclcmCAEdqNv6tKJ/FJj1ZaZvM7m+Wwk+k6pNLFNjPKU8XLMGZVmKt4EwLYRyHCJJj/QiU0ppPpC
ZXTu49T+pJN729M2D4ySqnYSbgerSylJrMeCsrRYkZYb6uzQMLPVlgv9yqTB6yWbJk2oRgEkZtV7
1vb7vHWHMC0TBX1wEmg0BacRmbVWqqG3qGngKuq+auWNmNxTYpucdOCHysEKWRvDmQgar0teKkMZ
gsnNPnuHvbVaqCKULj4Ugv/v0FCCylehaJ/mQO6HOhXhlCx3fcwodmrOWDBuEjAITBOPxRIfVXe+
SWe0TlYzv0ZafQUdYWdKg7OLtVU69E1Lm+ydeX2jZre/8pb8rXCtn1bUojueZhJS43Xsmtoh7LM3
4DecXoegb5yw4GMvvKoOqHOvvLT4QRIFqgf4SSyZoT2oxyXX77J0RqDben5uxVcLL5U/ZM4jZT1H
H21+1HjbM9R0Ppb2PBSDcUop130BJElTlEfXqU6D63FeT8z39v84Oq8lV40tDD8RVeRwi0AoS5Nn
zw01kRwbmvD0/uQLV7l8jr1nJOhe64+jdgT+fK1kvDCCdxh1DPsIkHwcujgJB6s4OO4Y5VipkIXf
jLwgiXv8EwMAbe6YL5lVX4bKPSichcRK/jR0fW3mDoyIeDXfqJeLRjXo0FcISZ1yZwtG0rrK0nMz
VAmmPFyF5BeeJyV91xXr1zLlF1r81Dca9ay5EpOBd+emeSKEy3FVkNejPHRu/UAfD6HXBuZ8C9E8
bYTBqiyPCngToBuMfQNdODTPea4/cRtVgT2mAVJIcsDN+Uxy38kc521zz5tf1D3NSMUmT5tvXMj6
JjGd1zHXDm7tEP/fcjwP9OkM8RiYjat+1NqkbsZeS5mfGS+ySY9cVM5BZ2HCSOgin/sZQ0G96fM6
woG95Z25pLHxvaSkO5t5Hup5+mtahOtmVUWjX2r9U3pjazspLhoNd86M7XUYeRBV/c9O+k2v61xd
6MCbGNdWQviBRQlGLec3oSIbp+tR2cvmnSRt7HCueyYKLIhH0YazVj845QqMXetuMBfxD5Ubb0nH
Cz+qbRfmq0p4gtPaB6T2v3c1jT+k+kEkANuKm34oBUXQSd8yTa0cgO7IUkLFZ1gvw0J0GZFRtcC9
o915WH06zxw9JErhtOtRk5uTzetHXLVlTzkJ1cwJtcKkVNves7KUNAaZoJaelvl2iWsl69omZPs6
Ltm0Ndpi9LN2+GZrO6+u9pRn8V3H4l7MYWbinZvnMV3mULPqB04d0yd/4TPWvZ0xyjGccp24hr7N
fUsbT4Yp9/+DhJYVCKbuKZF7nduZYxX31v09yVfJud699MvA/kuhL5yyZJw0H82mOZJdD9Iy2o9O
JXikgQyEbTzwcPzoS3ZssaaYI6uFXunhGFcnE5NASS23rRZBLZeIkPPbOmlXde5fJ4MY/kZ/0AYa
jJrshYzuN+qBhL922TtiigsW4I5hVNkJzQxrZ7oQfvC8JBxOnWBb55ljBA5dNaOoYDnUg+X47UqW
sDM8TwBnddO/Ovy5fYo0zOuds5qPj4kofrK0yDlQ1988LnZjnYcZGjVBm4atKJu2ci+5YQWZo4dG
oaa+VccPhdodhdYlvoPPyuvcJ637lzvEORTxe1VypwE78OfQVjjiKEvIx99OUBebriP0uSYMpBWz
b6QcOV3/XZHEHqTeogSY7NcwXzDkOqtR+uUqtIDMaHefYp/h36GbfFybrZc7v/GK68CNSdqgR+wx
NcFZDfVdDHkwywkw2pme01h/xuxD8bpe4jYkIl7JzkumbctiOloxI2pD75KfSmTe6nAoWvfqut0/
lByb2Vwe07F8ThGa16Pz6HE/aI138ArrVOsaDiYZ2nqx1yhs2Noaa4CXHmSlviwmcCK6QpB4zfzs
cot6g3zat6W02DJssKSm+QSIR+tqdX5tZu/4/XctsUkEx6P74kv7fxgwN4uxhIm5vKWjiFpJ7ztR
ZFvSc5j3SjtCV3ksPf5pYTg3YxCDP7tOize9em3tfK+DKtuKs3Oy6SFZ88eh9faGVxxJzDzMfXKr
Leua0SMZm/0fPXivlUPfQGNe2mq5ot8DVrcCh1d1it2Tta4lnS9TMOKctbNmm5e455IkaA15AlTZ
ZH29m/Xxr7Mn9q91fsvVyfM7x3pOcF75U2P6+GYhw5bxqI5zJEbxknDdKOZCDyGh5n6dJ3pU1g4L
J5OyP+JK9O0me4vV/oBZjIoKtdolvVz8uR2jtJ0hI6T3MFlUFugwqFSbM18wkOPPYUgza3Xa6KqC
QFVh5c0qBvh0Vyv9sTfNizYC/2cmH8YsPtREML4M/yoQ6UEq3qZakHXBNzsev3SPzz1HxbFQeOPq
5k/hmi0JDbWJcRayI1uihBoxdMQ1xeI1Rx3Fa6Fn5JsilQ9pOpyXEb8iTqrUAPyVreW3hfKteuQl
ZWlyUITy0irtDyDWxYwF/t+s8FswHnkP0ZG6fi14bfMWr6BYwUKmI0lKmu8SnpRnCQNpF1H4+AIH
nWyWJKUyuQUdqJorSX1n6OifQQUBrEW7T2dvx7Ac5WSDkTmLDUqJAbOaN0c1X+IZNdFMcg1tkJGs
GeszK3Ry7wWD8t9o5F8l5FIXVzuS0Ccc46SpFFa2x6T1TT3oRY2JdCHl67nE6oiPXH4hEmU7Wj+k
lfqqOTPTmts0Vc9NJsPK0S9Kl701WfqweulWyjYDNSdEXa3LD1fkf/26vtoGt2UJ4NzE2mZ2GMHq
atcJI1qVhJjKJaS17bNXf5d0iuKpU/1sWYqwlnoAOfpSZXVUjWnnp8K6I1flJ6KWAzcZulgv43FJ
rL3XuJ7P/Hdr5hgVq237KiXemz7FVSVFe7jntvmlaF80fTm6dnLEDb6VI9h8ZWdKkCrmhyHoMyA/
6ABvcpVDu43TuGEUEHtlJkJALeUPwRWnudHVjbes+OPMvaZn17Qp5TZvobssDQyJZgaZXIs4gU9x
/SHrQ4kHeSXMp9cTdxOb68ls3XCsmu1UG+GqdREJQR5P0HLUWnwcdyWAKKPJfB1s7aFT2X+wSNu1
6mvS2S1J9dUrclfpepiT7C0t77vPDcarzglT4YCSed7VtbNLZo7fMKmvk/LZunh7iFi5f2jHLB8M
Gm69wkfYTUOigEXG41xYDjdmd5fVulEjPUZWXix9Nv9IGXxIsnrXCoBDyfJDGflzTwW4Oinb3PNm
P8fL7Hr52Sr0s27WXGIKTJJzqtL0dUrEVg5LoMTWG96/c8cU1DDki2L6YVH4507uxesFJYd3bgtf
vefMvtXSfqwk5qahy6bOp2Ne95+8+d+alF9iyXgGCeRPkki0eJX5cPGZuvk/m1eg0Ox9ZSjPXHp0
vVSRhqOk9tZb7CxbrqitaovdVGs3CUfSWYhtdBLFyLlF3hGg6wiMJN/ac7o1hLNREJwOct4IcU8U
xN2QTTt8Wl9p6R7Gdf4cqh+0Y1heFPNVzeuNCXzEOpK9yrKB7EAvzogTA760axHItsAkXQVJvJ4W
Iz4b0xTofU+MwRiiZH6TRr1NM30rsum83tuazOZ1bWSYKVPgmTL0MnS3fRPTk7gaj3bv7ESl+MgG
F66Z2LcahiajtnYgNlzkzkQUq7fRa9cIuxT+1Rnzoz2Rutnw8w6Mtyu4wZpr555LWkWE4iTjm6W0
+wHth04lhf1/JMj8R6kPx2GxETmFNMt73SZn8n3Ium7NcFq0y7Tqj022nh0LrgD/VaTqSZTfNXJO
epxU52JAKodQjns3V6Jy8N5Seh+xu284Jx5E8RXXygUcIBZTONTmE+n1pzj9rSf9qOcY5HTWU31Q
HkZluSwshhBaH5b6Ahwx3yZSfYH0raPhFLt4PRh9VW1Wr9nPQ3ujhzNkrYNYmd4ZJDOuQJZTgnb+
wRt09FHREd+kzkXP2c9hFaj6+ZtH96PM6vhQN/lWGbw75HdYNGNjLebZq6h4MInMMJSzbpccLwPl
Q/FwSfLmtysAQhZqIi2a553pLhuT38RT02o5Xp3O3dKZd4jLhhTHf80SBz2pBIa03hXLafyZld1b
ZoJOrPHZEeY3QD1Q2ryXi0sIW/Z4V+E0isKCNXI2lYE2vDaKwX3pgmuorbPpVMbgXhmeqK58mdT4
PbOT81pV29Rsb7PrPa2T8qjcJWxucRKasRUTDDdZ7Euqn0WavJD1dTOAxHWjPZEL9TwyiBOPstHa
/kqDrJ+nLkU/jFujvVxLbT6slFklFog3eI/a9U+x2oRAKFmgW//IP7qZVr/HLrNZ6G8pGvFSrMOL
qhePK8EXhnQOAL9QIe3TkicAIckLvAnCn2b8N9htWJtiu7RIJ9OagMEk3YmkfYLi4nhTiwcOwVCZ
4I1nQ+fNVzTU4ZSSJC3lRbH3RsNqg42eM2xZybOgBTow4+yQ9vgve8/6GvoF2awETg8rV4DCpYt7
buhiA2xg8oiJCT86Rtcyw7AbFWnFFwuIDEEHtLYcF/BEUjegb5qNK8SXcJ2fRfGODKphqlUWpTh0
pyxmenJaPYil8onzHM+ca++YyD/H0brEM5hBfDdzYwVJx2WJqsrmkQAt1lvrLBNW3MqrH1dSX6qp
eBzKeNMSdkrOWXHIu2rX0wkEfBo5qK1RH5BjLvQ6SIf+EWXtTa21CF3qySENoiMS1bEp3FKU+qnM
8tBurUdvBiaKxwsQd9S7nfEQO24SVFYDb+BxHrR1jsDCczt/wCUNVX0Uvb6tixoiQPE7m+y6xozy
SgaTrB8doicld1nfDrvGLp5iG7i5mwPiKW9JLUs/b5JjXdFNrRo0bVac9k1nIvpqyBaayhHVV5tl
3rGyrPZBJ5XyWaKP3pcy9iKViPeBT3TNA8KparIqvNfVGHtfyLl6dF2BmlwA6+C2KKZ2O/U58grY
vwwcgFwXpVQiY9Hx3IMOV4wProlZTO8aO0xjmyfa65bhy9P6X0V0EUWZWztfNL8ouTTMeCsLeQC+
ObvpvB/oLy0nM0p4h6tvBVM8JR7bvkc9YehvvdktgWp274gVoTyYkgS8gp4lV+oXTwpBC4owN6V4
He5p8178tkgqpgYvdLiaBxIX8HjdFJlvUk+/6RaJAUO3NZWaN2KCiyXsQNgR1b77kjqz+wwt2vFh
pHna18aUIda42RhateQDBz7x0TACfRItdkM4RHHxFJw8I2oFghJILar29Ic/5xaxxCW0V8XDphRJ
qE91mLRNoKJJF9CSKLyzzgR5zE+dUVxnwl00S55aU92blF2RMvFQdNw8nSHKgCik1Z9lQfs0UQe9
1RxmyTLZ1doFvSydWi4LmgOzTE7iIv1Ct24DqSnC8vaqVHx1Wrf8AqPfePW2dezOb/X3anKPuGx/
2CduCzKCUSm3hPQRRKvTK3/HpFs339M3D/+DdKYqzlDba6AZNcsxi6re5m9ZoTwr5G+5rA1lnh3x
qnBFN+qH4hIR6jDTr8Xge6P9XhlQjImWXvWCFJapvSTesk0KcVsJxcKK2GwmIi+9td8sDUSuPrPG
stoarMUzkhdZMMMtRti6ihcukKYgJvMvNwI77VBX5l+fSEcQgOUxIdP0mvxUsWL+AXNWv507FJ+G
189nyxE9YN20FO8TlTDLPQzS+RWkIu5MO05Mgjmatv+Qo8vfK9PSqZsaDeClYoY8O3njSFrpHLs8
9itSLN9RlPWgyVY/aKXCKCUNS2uibHJn+EMT/Gwt6/pVJpIID+/X9T6N5RZXdpRl+s6M49/Wey37
LGiB29fK3TsTDJuVDCzUk9wMy3CxV6aTfjRx16V8CLP8A8D/sZvxOZvvXGc/HBmgzsXQvarjdBKt
BrKTDkGSLlfqMjcqSnNuFSk2Nqnc4ATatqMUN8ct0VRET3TphSLFqLNl4HhZ6BBbsazeowbiq5kD
L46hbnmtR39JAJGWFYaw6Tdep345YEJY7x3iQ7jc8uGqIWL1B286juZI7JYD3kMuTcOyV5IFtemn
/pyoyhdsiKAtzghmG6GGV0Qj5/SiQE6rbNqEnj0pIAvtaobwwh5If/WpLeq/zuu3aYN2LtOqDXVR
3/0sb7laftOMWIXpSEhzDkNqJX8evO/QjP5U03eX0k0Yu6HDZK1M7KHVGnSt4tM/dnFSzniXrg0G
o1MvxbVb2Y5iVkl3yDcAzlunVYIOzrqtR0h4otadJVJQi7BnPyfJesGf8GaN2a6pvKOiJqFWt59a
1n8sdR+WfXnhDfrp3QKsvsZ/rJAr7TpFFGO2LmflJRn6w5Jy8mTL0IfTml+mjFhh2J+udz9nRd/a
WUY6G5ucoz2nrvJqmAkDS/LIb7VT6M5LSyLG2JYwC2yntSB0aPgu6zVUFvs0gXtzg3PnlTeUjqSj
yOSQtd1GSNKVpjRy65hQwLwLrbLEnFhfPKuNagfPba48zS1Xj8iT49QwdVci4DSM5IJCgYSUZOGP
qMD2x+6qd3bA5ZdfElJcNiXrdtrIQC+GnU6poSZB4CxGDfLsz0ut/hqJyxwOB173X5juL5WCEYQX
YNG6oIN4hw4NJrd6WdhnCykwWLUmImE+ioSaeAOJn4mEnV7MB6PRXoh07AKiRlijzP6Yr4KEmgLt
bBubF+Sf23Lk+FHY3crEO+Tod8RaE65C6aCKpqeKP/itXuu5QgoCYbk6J0Ch53LoaUQzbovINvhW
rngMoRFAsDtSPgF2UGd01XAaUTB4q/fgGvG/QiuCLOnD2M420o5/xzIh1aZZNpT97NWiPK8En3ot
WqXlYTFd1IBEFTjqPpm8o1uNuGUnOBUACZfDuVr0Y7HSo84rsUEo4hKqB9bfOA9T2x/tvjplRufP
E2rDsv8y8/LFbSmbGwkBuBvaEaHcWa3sXuBZBXRL7TMIJOKxuK1mlCtp8iBm91Ot6ghxErlL0wP3
x3YidUei+lBYYzjtUUvNdGIt8hoDDkj3LJT6JqUbEgPIy+vu2sElYgf7lJtob27JyR7nmDLXNbRZ
fHPXfmHiDyejOjv9LZbVMzWaCc9F/caAf5dBIWhquNoGhtw1IUaobS2USyPBPGCA+uDtYdmunmyf
iYgi4i4VG22GPYy9h27i3htnmhtT7iDpVtvWzFltvWtMc/09VSzOUOV0mEnIZqM4fdsvy/OEXGYd
4LwST51KVuwcNq0z82zvKORl9ZRZYh+7DnzRWaLuKrvbxAKgSKGIz7e5vQGI+Eu6Gy3VDtbsfmSe
9mCMSoBC8TCOiADjMcypKt6sevZWoE5rc7lDi0SmWHIzGyOcdOur6+wrFgAYfIWBauh2LTRDhhRw
Nv65egnRj9MUWXIeQC5c5Awnkk8i6I0ZPDG+cptEHUGiaJP8ec72rbVs+8mNOgAbbuFgrlcMufOL
oxGIWLfiC8YrMqXgbO3eVqxSmwQKzGJekJIYniTfAApiOYsJ7ciDTirvZm4+gU5FTjoFsVdGhCLT
eEuIKZ++RQtSyjAZOzmRU2OzS+8SuooJ2ZPdCQIHAez4XfVI6MZ8uS1uth3zIkjM5vmev+rL3jzm
U49EZjp7HWbkvr+WQ/W4zjtesCySs6tx2LYm3LMKCPmMjf3D0uYvN4EikQAwqqiQAGfPmkXiB60A
yDJjB77CWfmik4vXKrd8sf7mGeyqVWryDtfl0i2s8L3grZnseo/VgJQlM5IZdW5C+3Fce9gUd+Hr
XSEayyQqMbGBeTAPIfEqoXegY3Xi3PNQVdsHnCRvtT6ERVcf+lzsM/43yNxzqfaXMVW3A0W9QA8/
eUbulOQpndkklnw3Zfe4QK8lknOBvq3d8uiN7k2P76JaZh85HCZzoHLVkE+LTP45uYSjJPe5Lw4a
w0jrjh+10o1QKQrwlu69dZZ5q9PmUogYpHo8Zhkhbu34qZs2fxC5Hta9kjYZUPZNvNHzaAZVw3MB
WvpVIAnaTEkJRZCT/9kQWUS8KJ/TfUUZJ/c5I3Aq0eOdDdLLT/0M+fMlKc3yHUGU06gxRCO0J3QF
bZjxXIGcbiylf8/c9IhJ55aPoFClZCjXT2MrT7mSs5RYuL1g889zSy+wXs44NDXlGcfsv/GeLe4l
R6EDGoB0P2ZOvqWv7sEVyUa1xod4pKhvFbwgMeKLlGyCLqNcs16hw4nzRNfApOL0o7pL72q/IVWO
pkDwuKJ6EsIk9Uvv0q2YkydjclkUJP3UbVPfre3mElGJHvWITBHVILPv/kp47SUtCRBYxmqjdeYx
NZFxd7OAp+aUZ0Y8eL0nN5Zo2DJRf1iy+cHB/edMj7aHgANZH7+H82yV+hPzzykxi7/CWy94UQgZ
qUJPSBZx8y+n4dXnlLgSff6G/QW5IHK4XlvasENNZ8r6qOv9sJVZEgqv/01r8lzrkjAXN7ES+qTq
DTrDIOFH4/+zvNjLIEJ3qE9yrl+WwvbA+pxwAHfl7hJ2qMzDfap/IEX1aiE5ahs7gV6bDlhdy6jV
naOXLmCT7hn6eINXgxGU77ZqgShMQ94jjYvDhB3SX4dh2+XxseeOgS666Jxk8ajFbFLziTrfLTlN
Fy1WP4rErAN0VtEsxtdZusCg3geOlHASxoEcJkbKFakIO2NQjuIHgAQWsUzuFeqXRltnWiCbnd1q
KOfpDN1iC+K8rr0jzasd2gJYsWydiLD3otRp3xejenV6eM2y0R9zZtyyLV7MKQ8kXg8+yX1dGT4d
pU/1aJlBa1fqtsjhVLwmIJJ9bzSmghhqoWa0jCoaQSKlnO7fuoHa2HxvJUT35D3l+kicWwoCmVZf
Bnc4CqwwY0sqEMJ6jvadVtOZQNptbuePkv+KujLprsNW0fvnSct/h7TfW0l3JpHt6sTiaqc1G4j1
wDAI+a9z02o2YzHWt2L8aeXyVw9ZJKbiUi/549Shkjed9s2BRys1sDbSi0h3U9lO7XMKczOifB6m
5RkTyrYWpPTR1eAnDa9rmqtfvd2c1ax6gMQMhqV4MJKSb6s5ZEMbQZICzqnHNXfeCpcARhrEdpWZ
HO8bEE2x1x5lfter/3RiYlt3+udI88XmdnDX6dy01qfWK88xaJ46uH8xurDbakK/lsn3rMn9CvhY
yv4yp/xm5IL6qjuSy02GVZAstIdjSeMyq5882Z8ILpj2FSHxIXou3c+a8WWaOnJ5TPD+gqOgaVCc
m2j9RPWb8OOEwzQcyCqNFJKLbWFfClc5KSh2crJXEcx0ez0h7n/xILTXYmeZ+oNMnAnVArzm2pKt
lKryc+DHVIlEII21OWpdSohX6/5VpdxBmnwKdb6lbvWprNPKnlmowFtzszdyxj295+xfuzSsVspg
5WC+JzwG/qA4djCyuqZlujXV5E8t1NNclL9NPsZB2xkvtYb3RYH8IiTsNiULu0tPblcXk2whEXO0
iCat9YuF9aU2m6dUbfRAEdMtNpSfZTFfy3FmEiqsaIC0XBbxJxoQ+1E131oDoTUwEemyO8XoiaWr
u+e4Rt++DE+VYMXHmfPoDN1ATldR4JQy55AqFYekQftbVvJae8Y7ZSDqTi0gltJ+fTer8dLFUzTl
zVtTKSHVT194S/jylCHfNmr169beczGqLBpxFkixnmOjj1a1OsRWT0S+9jLK8hsTLFKCeF/JUW7X
3AolSp4nyiAwzCLbgebptr3rEVSNUzhsZ7mbwSssva7DbGbAJsRl8QdcD5PrKgH6EGSNTocGJSP1
tW/Mg24Oj1lqBNo0E9KokooTlxxf/d86TVEnHR2J9wKvIVn2FMC59dCmKGocDgYWcJOrMU75CTqk
oL21I0zVVwmstpb+aXWSN+HmgvoYDuJ+lJHeyK3SkiCA7lPT+5r/5LTLuOeBJV8bs+6iumfVQ3C3
49+Zd24MG2pjQmL3KP6wlANEaRl6FHSc7TzoHOrDuxDJUSXKHk68P+REqU2JtUvleh7Qn8c6VF+T
Am4RfpeVsEQ4/3+wL/qL2lwqiJCpl29my5w54iOnhKE+THFx1mYZcfsXAVXpV9IMw6TufvO7IMiZ
tg66/Ko1WlYcrmuONYckTj6HdkUlI4ojys53qyHIM81/VGsh2HGhYKGlv1ZPvO6IHjbMVFa2FPF/
1jh3tI36DMXWj1o1vS3VcNMHI8qN8ZGooKAuyotdLbwTM8hf+eRUMwHJwOZZFlg2oijqGyIzhwtx
EwFTpzGhtgayTUPxMxXlzppPb6Yeb7vKOBkV1DLcFBDcVkeYCRHs7os0fXQSvd3m6iqekGHoJ68v
Ob44eRqeed73MRhN46Q2xY41WWxJf2UStAdkb+jYgqUbzkUO5Dc4+Rzc/6bWWfgoy2tY0qDVacVC
kuNnTvej6vqBINaQ6K5dp+cWQ7BB2xFigyyVB4Rw3jabpa/K6UW1uweHp9inThNpUpZ854YbLGq6
M+8HG6DHhwfypw/6M707rLUOjnVMhJNPsHCNlpe06yW9uWStAWahgB3N9Rp702PTKlcaAQTBTjbH
nnd01JbsIzmFtYUYZc7WS+mQ9dNisCWQNDXVa5JoR7yuWNrIYc3aleRGfe42bWqyrwlGnM6+UF3k
z2xZc5FeG8wFfQF9jFqepPNdg8ZzzuqXulR8wgZ2mdpHWjkfe6N/EwNcGQWaR0e/hwy7u07BxWL1
FzGSnW72fCUyonb1VtsuJhRURJs0EViJVpBjQ79maAp4uItXe4UjWifrzeyRHWMruBGvGIe6huOh
soqv3IvzjWETwm2kTLC9wP2uzQF+4y1qkBehNcMmttUnabf3bw7B1YJhRfZR3hnEh3QD/DmxVMJJ
Ph272WtLuZMrlHCRjkxHOLcGI3RgNyXSURLXHgmLSIKySF5ZGK+1Q+LpvXhBS5WTtEoCuK1yM684
NVucDJJLdlIoQnXTwO3Mu/Oz3lUrGnRXPtK/NhyMAiqRk2nL/Rm1WvbUDgLxKVXge4QbvLtqk27x
CyhAOdDvdF3viphfgpGNRy+1WzLQLQKXyQ/utcgqhmeXvL+wQhziivrQ6gtrkX5C3vJjquLdWMC/
SflCvE7At1HG/JwctgZjaVxlzwsyDMw8WJNNLXIsNllSJ7cV1Okq2c8N88NG6Zmp4sGWje7Lqj+g
jYhkcgf0Jso/vKH/blrU1HG8bmcNMW2iEjBUK8ngo/uafAXwpJfjue6UmYVAB9fBM8rJOyOsWo0s
0HKjvuVN+2u23FkZxOCmThPyootliaaBSdM25T+L69cfYGlGzUFHTKSQW/TXirekSbjMQTzfpek8
1enKEDi+rwMTweRuCn28JXdHbJ8MF9yhY6BOVagVRYQG/9yyuGERhQbMxWtdu7iHJAnK86sxOtsC
7N2RAyolvfznpMpVyYeNRCpn6/PJmrPvsc5Ow7LsYvyq6PHPS3qPFnStQ6LePw+nippErFs9qT5o
qY3USjk1MBpRyiiAdE++qOjBafmpDd+S+ZeVa7uuxvqaLjQdyICOIhkK+k/8Ls1fl2E+1yoCR/Ne
26BUd6Ge80kUw0+cNAjNxuXXmo03Rr+PRF9IL5+ys+zlLsu1J7kCH8/N9AMNNuLfI5VsNvCGmS+d
wzQ9YWUCJmzPHZ4bnHFHigEwPihYaJ1+Jbe7Z1Gp7g9sPF0E6f60gb0NsjgPahslQl7bopk3+aLm
6FWVGGkJa0vcmvrG00xUPN22sxa0UvJTRRBYwQ1ZXN5hV8e3XOcJybQeU6hD+p9O4wSvQkrotPFM
nN97rqsRGHI089Np5V1hl7bxhtkDVwjp1alBLL2OORI+KTKn8gR7BKuZKuwdd1kV0S1XBCeAGHO0
mtpVWvlJVGofCMSe4P7EceuPqsemOgqNKaSxD15dPE8mnJhc2sdVpFEWO5e1onayQp3Wt5ToCQgj
a1k3tGk93OvKUjkDVDnJMe3yyNaMj5mGt5DkjmuBghpZKgCFN5UPbvubNtBmMq7/GffQ3x6xMCuv
lXub3loBOopfz6yrQG3Uxxiz9KYYTS6oBu2IgAv27ooWyW3ex0yatgA5N0dg3PxmsPfAXSGzcguq
LQhPWyaP1Pv6TbdhLuOC3GnkLirXTN7WsBwqhE7fvvdMx6mmHyyh+LNq3uy1jjQPgLvkzZPa12JW
x9UrQ+puPgxh7xpT+1mc6nXO1D+aumnDlBeR5yelWt9rd7zxfD0pXB1Wl59UbwIRUkJSTvkcxpsQ
XLarkl7mUfvuJovvVOw0HZ67jv+lFpy8pq63Hh2OTxHnX5JxFrCts2EcUb+hmVbhrscdDMAhE5yH
nucBJyOxW1tYmSIUDWZlzNy+qLxA6bVvQybnGPJ2nr5Gjnu9Kc+Mki+OW92UjHpH1nnoMu9pHJT/
SDuPHceVrUu/S4+bAMmgCQ56Ii+ld5V5akJkOXpvguTT98ecdKVSkFB/A/cAtw4OiiIZDLP3Wt+6
a3EqOJZYcjqkKEVV0p66Nz/N2Rhkuy7Ge+C594Hz24OBD5FqZwApWU08fcH2L6xwGUvVvxamcV9z
Tsl8zM1D/j0K2hsTazUOzAYdJs2rhnKMdC17GWRYZev2e+zm6zB3nv2o39KSv6FmE8xz4A2ZgE+i
Es+VV1SLIK7utXF8Yo8+LKOq4mVHLnUPvKOWU97DmrrPU/VD0mzUrfjO942NbDN61S4upnRq06VC
Wk1A9X1QN9eide8YK9dBaWwD04mupN/DEIhUt6mG7CVjNXCTcivMZo2uYDm5yboNq1/+VPPGffXk
WC17l6D+laGYFbK/6c0eCyCdSGmUh0GhUS/7Wwc52VoxL7ERpnCABswoh2sg3SvHZ6RkkkJGSNqY
7X3XKM9qtfkorKqhGI2n3qJVTCYFwJRvBv5RykveTa8H5iJwp0PY4ucBzPDedskutUtqviY665Q2
l5ncyY4VIBjVMvARfWbRNVaMZe6N6ClwlUQoNYpJvvdacQCzBI+GnX3VD2vPaH90JTUivJagF4J2
S7DtnSubu4LJgOjHPwFeK0ZYixvVUNdO1z8Lfr6FJKs1sIi24kp25pqgPM5ZToJPtNrhVcfpqDEj
VU81hwD+hmsjYV6ozO92a29CEdzgd14LdsQLhbVBxjNuIsWe1dZsZOP8RzOXN1iW0FWRL5KAswi8
N09Fr0Om3aX+tMYSuB9FRAOdno8/3qKzeqPveaW76tBKChGzYIiMXqCa64CWX5qie9VBheP+3Keh
9bMy8o3eWVuKjvc2TT+9NrylreYHkCSrpo8PiaFWcR/uktjHyGff1QaL+0gEg/BA5LqDtdFC+zFJ
u1fMfK+4v/ehZZQrHPu3OJN2BoEZlTPsOPdtExP3ubT6b43tA6Vn/GYpdVFvwRh+0yvtdwfjImxI
riKMYxG6PS4sl5PVWO0rv9oweT+aJRaQcqBcPzJsxuwwUoNmA7dyW6quemFsvazcc+H/vCHFllGN
N7MOsNL7Xez9it3xj6tH9NWCm8YylqmGvdadrgZTBy9pHaJMolUSO78fn9sCJW84XMWEyKDwzRCI
2e8OYWfhxC938xCAgi6RZCj2WGVnHjw8ZGaGGisReI0HiVC7kcjSJERNXP3XvZBPHdu4SWa3Or86
oA9s9dFdYTvMURrzOAw01a8/1IGNPi5L+qWuWTyMYJ2Br876rH7l0yYWdXhbkjuS+C47M/nYJ2Kr
0QwyMtKoeoJbuoIZJ/s10nwsimSbDu59FOT7cVKcj7XsF+gA+5UvOvzmT/jJzeFFsmldBE1qLFtn
uK8qhqpLj0Z65drgdBjE9Fejkk+PLTUjN+9RJuhvHAqhGui3s0EB/Mg+qHXki+bK9oaV7oS4z3XF
DJqsnMr7r0vT53gMaFOxrulVwpMn6oLd4W0RvYFi2sWGsbI7H1vPdJ+TRjKU4/vYj3tv9iDjnUfO
0OLmzrvXyLA4WFvLOrfezkNtjBN4GSlmMjNydtO19SNoj9O5tqVQ6YHIYGJxNDbFRuAQ5dJOUFpM
xBOEWcbtIglACWs2mvJRj/pfnHap49gUMnUKFAuqReYF7OURTUjCvZGCoxBUVFBqunUMV0LSw2Ro
TTuXfTbmWVXMoBrtQXcY251R0QE4/yhO8H2kpQNymsGybFiOnoRXNPQS6egdPFgR5PzMUZ122iI8
b7BJaKa9l06jXeC3HcGaPu7SQgYF9wcYq2UfQYUCRBE64DK1I5Z0eCZclDE0uLMSsAbxQfBHdYel
X9Hz0Qmjonx0d/6mv7x+VwfO6rrQ+BwwQ+II6JaqWLZRyjaj1gT+9bEZa/bIWtk9n7/Ol4cLXdB2
DJNwWdc1hH0EpQqcOrDrXE8P2rwymYU1rlVeVU92LJnRAYbdpIRwXHijX4YQF50rBZaNdEhIecQb
TDjQZyGU/t0UpABu6zGXL7YIIMsXgVGVC1H32X/n7/PL+5wvCYkKIiRVKfa/n+FbxH95A767jhAf
vXqsY90DI5HayJG19DYxIRWpHI15SaTHVQ0Hen3+8l9wWC42UGI68IVJAWj0CIJJptFUcv3k4BT0
Eoqktm4nxOjb0XSsq3+9FMJOm0/FNRyGsTj6XJwpFTaeoPjgZaaLoMxjz+Ul0ypxXf3CRyJ5aH8R
zSRkU1La4WAB+7LIvD76SGRSTF5vIb1wpxQvXiLZzJoYtDcOTarDYKIHcMfGOrC9CS7MQh9P7Oja
JhMCJBzY9YJt8ecXGnlVP9mk4x2siLO9nrW/w9AuviEEYx9NBTUzXHR8muXMqXnNJjbNV9XQ8Omj
or8wnL++XNsE6cY/kkhr8xjsRp9+tJoE+HVIiBtXV/ItRaGIbORDoHj+9Rrz+zu+cQe/Axx5AkkB
MH2+cR9HWqPqBr1CDESxM+2fVReU3ziWeNekK95T+KLthBPiLojiH/ARUPGlaEHP/4yv3xMjWVr8
AtYBC5Tn51/h9PVEs8lMDvjax2Xm+/GTFei0XQY0uWE3IyqA/60ENPAD1E//Qsz612kLsj1oPyJI
DJaiY86jnAThT0YAfE1r2yvFn17TMmspwQz6iz4UKP1bTW3P3/OX9zxH+5JkP2fPmOILkVW4eZba
hTbtGiHM3yPl1VeCsdLXbIzaC/f3ZYb0mKV0nWdsgV525dG0jIx8wgRTw7yBpkJqb6rDJ4Of9xCS
Xp5zpJotH/98d1AbCbGA+AyI8TgbwWFiNFMWNgzSEOMS05091oiAmtr1LzzIL29vDtNlyQESiUZe
HMMBIQKyY4VFuDMKRZh313Op3Ky3kaG1L0lu6d8G5cQv5+/v64zxsZ6a8KyF0OWXjYtSDaXFyklp
SviPooFFVNXo2bJQpT/wt2g7Tq7Ro5H1f5DkaW+VBbJHFqlzU4Qgec7/GMibx58xv0aS48xWyuGp
y3lu/fn+GOVB83/+l/G/mRzpGlE6OqjKKNZ2ROQVAL10pXy32bujPqw0N562BeqM35rE6EaX8L94
HOxnRNbT3prqGtUHQt8ko5lsJ4b3aMad1yyxwMJoEk5i7pme5W1d1M1dIhx0iTq0BtMIoieKWOlT
FibWzmtg54d2Mh3yWSJHVIdBl3wcr7LZfx+RkEEpY/weJ2m8dHv/1mabtsKIdLAor6w6eFG0v4Bi
ZRw9l/XY04zKKuu/qTAAxyClpjBOAd7gsLYa2tHf11lDYoPjadjsq+qh64ao5KAyhhxvJctun82k
naDWsJi6WflC6Ky1DOYKQmCG6EbMwNR+y5pJTVYw9wZ/Fn93Gt34EgJ5PpbuwcdGROcZTz7Uk9mG
JNSLOWj5iy/r5IdNoQ0nn9uPhyh3qMmWIemz4NUTtcLxQ2RejyQjUrZ8QtyMvRhbn3EbaqBGFPgW
OmDoA9o20im3qxHWaV69aAWum26suKIXFPuorNGUkFgBLgpwDyAT/09AeQNl8gwTHF2GH+lQG/bm
iqMl+5ZHtxfTH0JbK3popnljJRmdLna5E22VEIWtFhT0l5zsyRyG6qnTTYw4whjeR4XdgOJ6903F
rfqBjyg6mDqU1YI96UFUDA3fSdplEUJ0Jqei2QPlIfgUYN5KZ9G81hUclZZSFtmHkT8sytzvt1YW
6dspyUWGOsyO7nE9DOtaxOmCfYC76EQSXLuaDYm+h89it1Z4SKKme8QFlizTitNhZFM8g4K+l0MI
Qd4Bch4OzCPU9q81lVJdtDn4WzOQBlcu4iQYmT/KuqnfspZnXhVYWl2LVD9AFzgEbfB2iLmxS+O5
p1BBtwhBSPLo+cSvLcoyLHdOm//uBK58I/PnmhO/MwLmtfZyVd4H4Nj2fa/Jn/DUMV1MiEm7Jfwg
dR1gMCdxJh5XXqZ5D6nrYWczCtdBD4F3NAl9hWTFqg5OUw7swKv+VpLzTQRe/T7qtbcrarSIHLbi
fVfjviskSsgpmQJg2iQCGF2iFr2b5Xd8hv1WgqJc1Mz8CCYLbPewEO5SQR4tqCOHW544w/NFFHf9
YAv8kmO7IUCEflqK/RQUUo+xq7E59ZmzK2UujUSa3v7ue+KbEyio3zRqwUv6RQ2uAHvYFZRsD4UR
vjey+Wk1Wrd1QoQu9oDVylQm+aoEqt0LgkJujaH7GcbyW5gUsMWCMNqnZdNtOmqdm5aJoKLXQXNO
q8boYM21jCKn25PkevAT4SxLfQltuvNJB0Tc872EO/kYpJSS8H/PPBi7ooHXtuGV5ZMzodmTuS5A
ky3weECKaqFQBgYzXdihFJjQdwtgzfThUaQG5Tutnx78l0QL02DJQ7Ubdtex7xnMQGRaFq3Zxgui
uV/ipvD2U1epZasJuofx6N96cax+OFSrBsRTEg4NDtBVb4xqE0Ez2cre11Y5XvhVmcRAEfM6uh80
BXLDsqWzHIJGrPSR6Da0cr8tt4jvrSxG3OGZ3SovxWstEdRNeeLfhVkEYYBMiCtyYlAwgfV4c1Uz
IHtM35QlqR93wl+F9igWYZp0m0Az7BunpCFrBoLM3gh3o/Kiau+L3sJ8zl+Cq7OEdBUMjyAK47vJ
iJJtUNXJ2mxCHxhHgkS26ZPmAGnJeOyMXh1y5aNcBwaC0wQsa+63wTKJaHnN0UP80WTGoAm5wnwQ
LY2GvnAG1KTuCNHV9PCRmgmwRQ22zSPOQBstmyx+ybgXj5Qk+KVoxvfSpfmJBNRaQ70Th1TMn6Hh
S/d7oBR67ZC9KGl88GETC2EYyVw7uBuAusjA3SApNIjPUS9F3vjGogDBt3FbrKFOOJkA9uLuAGKk
3uC8jTeZcqKVwOy165uuXTWEnF8NHYPEmsLmUBoep0UPcKDjDNNGUzRydNFGuyw1xa7saMFoRIAe
0HwWN6MoUoxymNA97Bj7uu1JzUQrshOZofjj8IPPeX5HDKtpqHH1czJexIMnX1GH1sjWYeOXsxtB
pqn+ZCmNdnRRTpAXxuYx7yT9vUqYxNUC7HPKwSVQ0a6fBCnRK3C6yTKKghj5BxTZldTKERgHU/VO
tLLF4UhoY6WpaqOKCHFhVAharFGhrZD4wZGoBmMxaJ6zluU4C81sfe1y2lxlPci2keIpXxTPrQlj
c4fdC1Ul8C97KlGwhbRC4GJCtzOSsN24Y1u/9HGMGT6gv+nZWk5nzENUApIGibSl/zcCqXyrwZjT
cVdPRtvn13SFvjHEo3sy6ej1gv3b65AbNk42OPc1OQlrbNApSrkxgSHR1MswGuQDqSn6dUTx9tHK
jOatzUk2HfNoPBCzgGwP64i3gyZYlhRak3iVg4HbGmE+rALNT1hamam6ooFW5Yj8LR1i8821TfAy
Svi4N1yK/PcRDpZXGPuACrp6XCnFip6UWbCqB2zCdPLqbRZ71G2ybvBpB6CptFIxrgxTDntM1M+h
FVY3UTFa67Zk9BDwlF0NU94j1ENt0jvzuTbg1gZiMnZKeCi1YQvwhgLEFJVpW1eSuD4QAUZ+6PQ+
3/hjNWyDIidhoq2tjTD0cBN3Tri10CvvMeaguPWg48VlorC6Dw0mlq6K2TFUoQcliO7MUkYuSm7u
6MFr9OSFzaFxr8U1JveAHFenC/JN6gUelJcxX7LKd2sv1Yx1StQ2emd4HC1xnfsQSNi9R08E3T/e
iGHCpD1NlbloYSkvqX25jzDP8LGGMciSxB930mwyjOi0J3QF3MnRcNyMBfNM42TiTg1BfqNlpYZL
F+dk3/SQp4a8WzmiEwsd+f8+A3CP0xLakRnYNKk7Pd7jkkFCg+x4mRtBvUm01LxOWnN4LWeZZt1l
2T5xQ/O2Htj+lL3jrSB5Wk/OaPPTPL+4rzxhr6Xsqm00tNPKbtnaCXN6bU015xTrwAPHAf9fPGb6
MoizloRtK1i7pq6tE5qkdFPgmjlDZB4mJK4r7MMp0Okk3TIHtG81cLhlUAF/oP3Tbjw9tR78KqPD
WRXlU49GBs7foG8qYbGsNAIVP7pkjNj6CPykDlDQFP2LwYHmKqvwey/yIMBLFZTqLgazvVHDVK4B
dsoSZawBYWRuG/R1It76ntZuDK4DA0NKqnem/B6GwBSCrEdXP3VIgZMhale1a2vritzqldF7xVNN
8OtNpZfqRpUqvGIOAF3J8F8XCsZNUyFcTb0+eMfOw97KTC3/xsIyzo6qeWk8PdTXlpf521JN1ZUd
DcA8RlOSZlZX9DcjQexMNnXmcy/d4I6h228RkJfXg9UzBlz8y50tjHWuhwYy/JJuKKpvSI9FGLwi
gUfg7Og4EVsLCkabi2tDp3gaDrm+hklX4Da2ibOasO8hEMd/qmLu0rNjf8vdjzdRbVp3docI3g1c
1nI8NmuP8M3/mDf9aYXPlVYZDWXst2aNQdVPd6MECZqyeK4NM1WoUNlbhDZuSQ1gxo44PPmoZSlO
O5FN64yy60tizkeEIGWo0Zm6riwTnZ8amJ6scZppNmDyS1RWIAvDicnMjvW7yOQ5EVvePcOI8MKl
5aGqq9y6OSRJOy176vRbp044Roo6fS80YABp0tpbo539OBoGm2KElNpS8J0tJ+OqI1v8abD7kAMp
GSguutNNggd+1/r5t64Bi8TOSV5hUo7Z4o/5HOjtb5Mpjtl6uWgw+qxBN952B2nbuIABQNH3FkCv
ZHSnlaHcgfDu3kF1+Jh6R7xooU8fdCK4CbxSQVx03TYwHmfBU9L8xlPmbGXX+ghGQvDjhROuFTMD
DAU+JoFd4F0NRXTI5gnLI7D6mXXYfK60sH8lAR18QN+pe2KGtbvQtWr8hbAzV72e37dA+BeOk1pb
pyjdG60ds5egR7g1OjVLtQkSwCj9mB65Uz5Qt3FYBFE/jYmO6sYp7qq8aKFIzhzHLBHivkhiYx0h
qllEDqHtbZpyOvSD/orAwHJlNBwJC5HnPzkleUhtQz4YAylo2CsMnRYCY7rM6OFj3doqevQ1wvJQ
Q0agvyVJNTc2ci/bhiHSIwAo+FITmK7nj/9fyzv0UFxy3jj7U8A8DqjwAJaBsNeig1667kNQ9cVN
kcD2qgGTLb0Qd935632p1pHzBlaSjo0goJRK5ediAwrXxkUk6O5K1sfnviuiW6ql4T3KavQAwVgH
AB6xjyTQwL8B/aZGff4HnLphehnSMHGbU4Y3P/+AOvJ0rZo1vSl6qnWS0FqBnObhxxjIRASSHwbj
hQrx12odiYRzqUenND2HZH++JFLIQKSOPe4c0Qx7hcOanUEx5zvhmb0Uucnf9akmy/OVBqZ7FJe6
iZPu87Vcd+KbMWpSoilKwlYPsvsg4bgsE5AFXj3lO9ws/oUW0alnSoAOUhgahNTtjipIoCD8Dr+9
vovrZmRPj2TpPbbgISz4v8RQDLF2f/4tfm1Kcq05v4SuwjyivKNLQpazCrsy9V3tjQVKh2YYk/8y
6nlE2Si4YZukjslHpuMdu2st4Ky4jPUhircmBhKdTUWragDZafmsOtt7N5AE/nN7EskNU/hcPnVJ
5xNHr8JB0BzVgTnt6hFoAwrOqb8RjSwfPHY9IVOqBUn0/GM5MdIoC1sGbTqdiJXjYnSbgg4pFZwh
CHo1mgQKKwDzRHxrRSTf/vu1qHk75L2jAtX1oy95irSmjOvK35UmlnOOkZPVrCekM79dDZHY/+DO
JO0ymyRZj2r0UZMlaG196n0r3kuE0c6ySHq3euxhXLwWfWc6F4rexnE/icKzbphMUWQqSgML/OfP
iOxk2sc1pRMoqqhYGB4Tunad0jTio1FcpWECIT3Gpp7vNJZ5hRjLDBKy20b1PfTTSG68McMlgiEy
Z6mFuoH5jO2dBYQTxR3k107GmEz7NPx+/r18RDD+PQXMv92mDyLoiNG0/Yja/queS3Uoo84yBAe3
QJAz2MCQRIkX03HL8MHXQAKJqVUbUgjcB5wvyVZxdP/HKW/+DTSGCN4xDHBnHzXnv34DQLNC091J
7jgM28AZyW/TJUJ7bG31P46M+VIufFPHcFyaBcfttxTUasi/H3c1JJgFiS1YLvpYbnx2BxeGxfE8
93EppjebcwNBlB9P/q+7skI04IPMvB0GIgQo3jRd9z3nec6D/iMgUuNCd+L4c56vhziEGd1iSidK
8PMopPaCRogN+IHscvMqt3tk+GmPmE32xu78qDl1KTpotMGJKuX7OloWJ4pNBAFzXjNVjfK1n5D3
mG3XX3tDhWn5/MU+pr6jIcqJ26UDwopoO8e9fjQTdjlvmA9dVeNkrdwMPQu42RF5qIrFk4WJp1qO
lo+pr0oQ4LcNn97SCjzPf8QopwB/zp71qO2jfZ44tYSzrQV/okBzMF5i1/jFdfkI67x0oAz4QlD7
0vzsBfM4RzU3CdJfnAvSb05YxLhI0/pnA0SY089gtRi6owkl9eCGwY/zd35iBP19487RYwavnTiD
5zs7cDDy4E2YXongs171Vht3fRlWFyZp49QFmZ/J1yQYCsnB0SzdCLCbAefZXRKW5WJoexPpLxPR
ndaWrlhG2ZCs/Yh8mTKH7+eU7L8SqgYeGMgF/WUN6nISPQSqTm5MWhoantrMsi8MvlNTFpMVagFC
Hx2b8/7ngQ6gJywaqlUH5Ro9SgGt3vptRtwUatGN2XRUDDPKKVFrNHgxpP1AxexSCumJKZ8+Mggb
j24+vfN55/rXxz3qfuGZo3B3kz0miMfH+mFKypamTlYVDWcPs3lTHY4PRBMNVpzzA+NLT5BvnQ/d
tmb9AqbyYzFTUJFPkKMX3xnkfyZLjRCIJx+//S2++up7og/xL1Ek0kDo3NYBKfYRrpG+yEJwhNAW
8fe2JVWc87/qxOiZZx80VlSYib49Gq4lm1lJjGFyCJIedNFU0dvAX43QTvWN+mlNTfz7n68oiO4T
81gwbc4Jn99CZOo9WAknOkxsW0D+WtMAR8kROCssdOlGQk/j/BVPzHwof/hCWCQIULOOpCOIOHW7
siL0A+5AK2OMOvvFzDUiILB7o6U/f7VTQ10QcOrwNFlCsAZ+vkGvdrN6snxvxxjQy5XS4e+jEEwV
NBwx0yrSyH5rjXx8NGpYtRS9YohMTgbt/tLcMF/qaBYWbEzd+Sik86yP3i4K2syWXZceCt991X1V
7OIUDENENBaYS0r+cwdhD8P0O/b4Jx96yFWDKpHZU9AFtQo9uUKaLi8seifGHL8KNY10HMsyj7fN
VdjkbSeM6MAwKV5Lp/9t5wyCyvHtve2N4//g9SOigIVhcf5lqH9+H60xlCX2MG83dqn3GEzgutDT
T9f468YLO7MTM4w1q5RcG4Gbp7vzSPxrhqlCPBog8YKDZxb04opc88p9HRI4MdlgIEG6D7j/ROvT
03RHkV54sJcuf/RpKYqmnT7W+WFsSo3exyQOZQa0yxtJTvJazDGyqP1VHrn782P+xBtFLUmj07bY
vbvy6CDkaVFhjrWm7ZWmFxvbqMjrCGbNbRf1N/AwL50VjBOfNCJCNk7zJCJ042gqZ5D4jT0LSKib
2jeCTQHZQaM3BevW6OwfmdMmahmWeVvuksmHQjdFRvDq9XF2F1qS3HnyPWgh9Kh6F6EGXhxlcgxk
6J8fCxtJhoJhI6vlf5+HQ6z0MbBDTHYgNfrNgEgW06GM3hCFlIuGyefC937iNaBxIfYYczea2eNo
8WxM3YSomZSW1MQ0bjmF/ep3tEJuTKr8atc4LZ6j8/d4YsxxBkDhMo943sf8m/4a8sbkZ20bw7ND
wxSsvLBz9zCLUoLqlYmlFFNePNvaM9qaFwohJ8bALIHzHAJ4DaChR4NOhVAdWWVCSB4iebTAG620
RoxvDvqFCzd56lKcdZi1THNWIh9N6dGU13OxK4TaANS1VnmeL+kyIYkmfiO+IKo8NbhJrJ51jrpr
MLaPrkbz1adwQDO963HCCmpWKqX+b3B4vnHFGKzpM1KSraGD51VUL1MXOE6Ts20x9OLeQPq5bKWO
kNue3AszzIkF5dNPO3rbMguhosN3BCPUk7hWoVHLMZiGze35UTXPVEcLl8NPlDzyWYltHr1bBlqV
awm4yrIb6GuT/RDXY7TFK+Vvq7BNrpqG3Ofz1/zQ5R5d1NVRVuoGT18glPo8lAdOf+Y46NG+cz1S
htDYxMUKsHpfoHwoZL4LvbZ/g92IemzQMbV3ueW2JBq2AbHvcpAliOoy+pnG7EUuTCWndhXUYuZx
jhrRZQv7+ceBuRSitGGYw71tbg2gBVvPI1GKXLrsXvlGt49aCEh1YNFC8jCnx/F0qSB0Yn5xIc1Q
2DUM46scX1ZyrEvNiA9SM8dnUdF1Sc05YNDInTuRoR05/0ZOfHZcb65Z6+ybLefo0FAmTjWwr8sP
ovRmwDNSkm2pFZwYOicg+e3/72pHn11p4kSrdQ+E95zgtkozYaYbtKdwJUdHg0HxP7kca6WtU8Lh
OPL5hWZpSrEjIK6vnyryqkKMke+mHVdbIcLk5/lrHdfkmaB5kP/vWkcbg9o3Q3bIhrZD+uM+9WWF
9TPzrpXT2FsbUNDCkGBpRnCRMG3z5kIY9RcZ8cfl2RhRKJ2HztdaG3qRqAYT76XY8sumEe+UbsUq
Qle2sTAPEqSJK7savN9jqaDelVq37PPe25x/DCfHE8UqF0Ep4fXyaDyR3px4Y5+Ze4w1Cs0jwabC
5sI+25cLO6ITExhWClPgpuFzZWr+/HYrCiuSnae2l5MG/0wDcwwHs9xPZd9tinTAzZY5b+dv79QJ
k67LR5FMIjv9KKn/tRbnpa6AqxXaHupk+QwFnbyCUlBBDXWJwskTwVPeEz4p/SK9S3VDu7OVUwCa
rNSvsUp868LzPjFfyLnIOs+pLue9o10a637T9NQm9t4I6rn1CCutlZltphBcXkwz78IDODHMJRcy
2HMJ1OrH7p1GVA7tnio7NEMaPOky8u+HFBAIbXXEmWHoshPLPHOPsdMJli68jfzCGnJifcSbwLHW
NsEGsIJ9fu1xH9VAQk25azQR/YiH1PpT0Htbn3/Rp54r3xGqZm8uAR+/Z1VrXu6xszyoPkw3BQZL
C0EH3gjic4J1eNlS8mHkOFoaEeBjJ5l3QeaX4jySY90aFMQ0acZkrcRgpXEdDhJuV0UiY70lFgIy
iq/5OiXgzOy3tqqzbZRWpG31mCHgXKhwPnwNGyCAkG/9VgKqQZacAeTSs+LZrYTx2sSjcxsng9+s
bARrCl4E0GsNPW6+UnSDf8DgSkhkTfTiCqwMTQhd0HxCiaEF+PA9bzIgC5Fy8u+TtbRpQ7kuTRcm
jqO1QUO0iUNfevTWZL5vsSCQgzY5LyqPxYXZ8tQQYoKiLkyfbXYefB5CkhYXdfcgPrALbOWGAx2n
xaC29PTC6npqv+PNjixBnYLupXW0KgjZpX0ykFxDB4Tq7KjFY7EdDAdBpw4iPMLFbXh3VkTjbOWb
tvZMnin6CX9ENaFoj2DrpAeHBsMy2wsP4cT0SYeLtpJu0bv+UiJIPEXPB/zSrnB1bUUjBdVRC6c8
Dqo7ociQwdX/7zO2N3vwPI9SGBP20Ss2QR8Ir+z4dMNS39m+5zyVBCKtXDtGadvCQ47Krrxwhjnx
sj1KYRYmGzadaIs+v+yGnCwmk8nbRwkVOgRrUntCfBaXF2aME2cKThJgfOkZI5sm2OzzhTgh1U0S
YVRWVUgeCDkoqyAX732khUsCL/6w+3hlRakPukf4vDbkaCwHArKEEygC4aaUKM60IwYvQ7d14eP6
+hD4bY5Du0XOxktHfP5tveZQCBOOv2/HmqZEkGoNIQKZszs/a360xT5PYp+vczTeKTJ30yhltNdG
dE97xNScn5pkoZU9XWb922hO7SvElCA4tHrUEdQEWBSId9kTXNwY2YOB2yteTWVdky4WlDN3N8zH
bOebLfEZWhwY26R1/HidoFP3ll6cMoNV/Pfum5DEb+AGJvaatJv2wq1JntCXO6O8hzuOXTLyi89P
MPOhS4KKSfbcCas4WblJd50adosmhUbydKe6EvEFzKqqekFRlNqr88/26/f6sbWjTWxbruB3fP4B
XlorH86du6+7/CEfMNEuOLDIRY746ZYWBJ+QQTbQhf3FiUMRqk6HDjwOT/pnx4ci5NBhRoaL3AXs
JK/DcPZq9wlMkgmmz9SQwDProGYNJwz5GVqR8DJ+/fOtWxyHDD4qZlF0Np9v3TeidEJN6++mQQJE
teziBvoBAvQRRaxttUAJuza9MD+eeOEOyw0To0UvA8Py54uagBVRQ8Yh7B5m7tatzV3PwXATpA7u
9FkOMvVBui9dsmbP3+6JVcOQlLUlXkxGmukefa3g1iqC70wSSfH7yU2IaNl4Ca1nQMf1d08JKMSA
WUS7IAqarAt8UBYRNGkYq7WBFvUgmEaQUw4kkp//ZfNcefQReIIqJGVX2jwclT8/E2lXo252qb/z
zL6uVvrQT6jKZE8lZBb15Rcu93UThmKas6nr0crBxHb0CkBNlZpDcPrBF6V755XT8KL1pLFYuHck
/qELz/3r3pY9tD532j/WC3eeRP/a2xuMA3eqTXdvFHNsA7lRS80PURzhQNhlEbiP2vUmTGQDE1qg
6Rc2C18/cJNTKpt42okmJvWjhxuzi82MfFCUMt0Yg0w4I0gySGUDSS3OmjyKqV+7Q1H4Fy58YuVi
kNMooIZK6YHl8PONc1ejcnrk2U1ri29zm0MsHD1K/Q3Ea6u9icwk08mk1vJDmjpwksoi0nckLhvQ
orsxiBBh67TWQlt7AaNIKkzWGwC0zg++E1MR3Rwaixjb533L8XCwtSErYxsJWCzoqUKWceKs+JX1
wGzYsVpXTJsdyJ5xoP9janc5RvnthZ/w9QOY94u03HkI+uzk//yk+pnYoewxRaMZ+Tu9rHDUFGG2
UX54j14F8R1w8VVCjWFlToW3mJQVv9du15LDpUFX7ut8S3GJ4NPmoobj69fCh8mRiAWKWQs77eff
NiogA3E2xftSE65adK1JsEhl0KVAzLWe94AXlBzWfJj/PB0AJnGpg1P44Cx4XJj2cSEVHC+Cw1BZ
kJl6Qc8VNXaArY2lEv5w2ljAVcloGDNfwA1JMbC1rgnoryF8/U8TmdN/ne4PKeRY2X8vKZuonU3g
UrwbAZY+ZMMUEC2ucNutK+xDe5mW0beR7WOxEaXJjgAdwEAWYSV9uu8IyX60+PDvSoCFwaIgD7df
kfVEYhjKzPGPzuMYFn6nD2Q5E6sFNi6qK3uJAcd7CFNXwyTIlP9edPH03GtMOku4+VV44Xv7urLw
cbsU9wxKoRx1jjaKeAlGVZmZ3KGmzcfdkNOf3XnOxO4UJkiyr1O47YukU47C6QdO+p/nOXeuzMyi
LPSqJIp8HigtduQEyUZ6cN0ykfAXrR5wmG5YVIS6YUbSoO/rl0GuYURRlQRxGWbIaC58z1/3pC6m
fSo4qKwo38ijWQdAJwo+o9F3k+4nUE7GsQX5JOP0/3J2Zs2NI+mh/SsT/Y4x9sXh8QNIgKskUrv0
gtBW2NdEYvv1PiyPr7uqJqrvvRGeCHeoJJIgkJnfds5fVTF+fTB4oUtPgOqSK+G1fvy8dKDRrKpL
e1uyelwvfCF4f7rhBhh0Dr8eM+7vV4l/+XoWzYO0AkErUn/6YB6pW6+2tHwfiXm4xwPPrelNdphP
sQHAh7LZ71/v10WJz0foTFWNQ7718+dTNK8knvJqDthmuu01p1nH5TQHKBSV8Pcv9ctH02mgoghF
6otJF9X4+daFYQgiUYJL4wSDxgXDelngiMzovDhYBt0Tf3GT/NKjal1ekdCNHkJI+hxAf/zyKmtk
EWlMSv1LJh1/dmdkuTROeI8MEYJsx5VrP/fRxGxXl03QlCdFlDdegoFkVdT0rwKMk/oFl0bqaqXT
/d78xTL4y+Un6crOTZVeM6le/UzoMLPSbUtJO5LMzHdy9eNxsfQJ+LzqnX9/9X85IfBKl9SQxRLv
MO/y041Fx7Wn2Cgjt3NVTC9NA3F5ZSZp9kiKAYHY4CDF81nnu5ffv+6/+NZ/eN2fQo8F/rBiC0Bw
pahmm5kHLcVnVqjyrW+y7N2NZ3rvf/+S38/0P+wtl89qwLHh/zydqueP33uU26OQqDK3iokuZ8sg
7Fzv4l5k6clO3Lp5jZ1ZYYomoeP/s4Ard1JozDuM2I8u/igHoKcxiWILUWNkiA56GYmXhGHig2e1
Qj3zD/SNspjAR2VJIEWDm55Z/XsxK1G1VqvIWOczobk/R4WzE7bEKJ3ibOrBYRfVABI3m59qT8VC
McvPSbGafG02+WRuo6RljFFDQ15thK02L1Vm65/AiRDF6MwbLasUqNhXbikxFCyX2N9VK5cNTiyO
wvRhOoxrMiVi3jErPXFUvKGHxd7Xwt0pZYo+yqNUF10RKkEQ68rQNct7psoD7oe9lb0Wlj8y3T9J
12+gfwKmI9ugMbqINbTlABOMThszOVZmaXMYTDyVAHBd533E5nZ2qjZ7E6mpP1c4Be9jzvefPY6E
ATJSif9BcIrcScuEyJbyHhk/HUwCQkdraWrjSdRXxL9YT7k15ZVaLWl8FF0FNdONnRaCuMD+AYW7
vXFyPSt3pinbu0VM5czsm8Fcmaqb0Pb0WMwPU68lVzEtpAWUbIMxyd/fYL9swpf7iw4Zuny5Ut73
RP+fDvuNgMIvcMJt28JhjLafxD4zmIH2FWZA7/Wk0fZej3JU4xSz/f1L/3qQvbw2gRT1fN2EmnR5
b3967cloNdlZXr6XDoVkdmMaiZXxm6OjFxwsTrKZlCncBsaryw5GdPoXKbFfD/w63Qu0jZLlpGZg
/jxAkizOEpdaam5bIdtmVWVmOflO3eeggqMsOZeuOgDETrUbEhFM+9SeLeB1V8tjyqT9lwfp/ZyM
uXNCTafRBI3+6PeX6F+sOD+8wZ9WHBLkE4mHJtuBq29W82w/qOwBa8c16dcbuiT4/cv9+o1cjs4c
Yw2WcLrjf15Zy8Fq2miy4v1YY/LxSeUlL5UgZT4zuf4sWfHOQyWm81AzTEoxVofuXluWkv1/vBFD
cyGJEF1Qtfz+zf3p1nCARJLG9JTdzJOWBF3hRi+tiiGAQEsvdknfIwcxFpl9Gzhd5Oh4iqTxm+li
t/39NfnlK+ChNxhFoZ+Sk4X9M9GkYxKHyB4AZOJW3/reyoNuRCExC6xwnhFFf/FQ/LKLcjyj74Hk
JP0mNID8tLfNA0voZfgntI2mDjBgTWuNklKYC7P4i5vr12+bUFdlb+Hvsb+Qn//x+XN73aJRtqa5
X0WgAJ6wDCc1Uk9J0aYbqch6r3hwmRFfZgyW0upcaB2P5u+v77/4wAyLXZo0ud1gx/x0i1tqGzMU
aMT72sws84L/W3Zaakdi49RKWf/FZ/7l2ySnQGoaRA+Ljmr+3HhhNtEAInhBgs4h8oBjWByl0JZz
U5id3/B9/r/ePRTdidGZLiIQJcgwf7zE1WLFnW7l8b6SFMBFzkls1Y5TgjNiYYgYCR976O8v6C9t
2vb3djXz0nhPIY3GpR9f03Z6Ru2itt8Yle5h9tZuTaN5Q6TzAN8a9oJiA3Re7MNk1tCHna2VylBD
aKhb2kd8wVlTL6MbpWct/P07+/mrdi7DG6C9cCXy/0JJ+vGN1SA6TSeZlkOjxRrtqIANzPy1YBJG
fTDBu6R/8Xq/VKmJdr6HOszfkKRjwfjxBZ1uyLoydftN5TF5aRjLnnKeXOsGVpKmnu+9DqCwjfwk
Ho8Sa4HvymY/1KDef//Bf6kHUCtmjyVlyxgQi9rPT9qIG1D0JELo0HSLQPEcAKNki72u3aXiJJUc
HQLeGiN/vuAbukENlaK4kqWzy7FqDQMzyUmtfZRKHuRTuQWculVqxDlT8aCYYONNtC+2ONsTPufv
b/3fPqZ/j7/q038fNcV//gf/DUt+7tKY9o8f//M/r9KPrhb1t/4/Lr/2f/7ZT//qpvmq7vru66u/
emt+/pc//CJ//5+vv37r3374D2ApaT+f5Vc3334JWfTfX4R3evmX/7c//NvX979yPzdf//jjo5a0
uvPX4rSu/vjnj3af//jDZm34tz//+X/+7Pqt5NeCD/n2WXc//8LXm+j/8YfiWH8n+uNu1lm42Icu
4dj49f1HnvZ3MocerV10KsLjuvyoqrs+gX/1d/N7ZtFjZ2VT4fDzx99ABl5+pFh/Z/2l2QwAHhgA
8lfuH//z3n74kv73S/tbJctTnVY9ZK1LVPC/UQOVYe4xZqbotrcYTAXw9uONT5Kn5x01DgVynHT9
YIGZd9t+fhvmCDxskzL8lsGLNn0vj23Iyl2qPP7pcv3zLf35LVxWmT+9BfJhRIFs3TTCXxbanw93
Hi5DxZ44VUeTh7ihV12guVl9aBny9hXtmxpn0UpTIDn//nUvQ5s/v7TFs24zaMc04WUGRP/x0/fQ
lRykK3EwwVTaEY6bqq/mfe4F3SSrO5QVyyedwwQC1D/XtdMQWpgmuAKcqhbKmJQmSLDYy3APexbt
XDtCG/MNlL+PpRrREDk0kXjCNM14utIUnzAcHEntJbvEO4YJRqObSo+BbM+o6I6jne7d7uP8vjKL
6IOGcGvjGL1+62IIIE+MNqRCtVitJqN20HXUojulczziPixpXJeOeOqiVkNT7wLpL7Sx/lAaEq2+
TBmL9c3WYPq377sECfaI5cS3tKwLHKWp7uALj/bFuVVA8mjy2B9ibcH3pdXbGe7AtYga7R1+Uh7M
wsjeXGY0Hoj+5tu+MYzDbKL79XFverezYeYPAL/wWseGumkoDe4Aik1PdZubx5lDxI3QUE7JCB+V
bbTut3aevBUlI7yUasV1htJfRTcQxurnpCmrq66MleOYM89YXfTUFGybM5XMGluwAF1GYljP/Gxx
+jOUpsrcOrLKj1o1ItdZeHV1JVlK7+J6Ujd4c6DfRJOqfraF0akH02pEMOlqEcZeUpwjJn+upZnI
d2FZ5dEEz7BrqtK5cpS8PdRKZDzIgkKi3zhiDkfS92s+f2qs7Qb6w1kZdaprPHBVv3NouxcrqZuQ
ga4qxtqXNUPeohqvYT1F00tuLAMD2dY89X101CPDfiOXExvPcEM00wsKp3cQAaegenaYSkmpllqt
fIL3xKiqZLXU1kaDxcbTZPOqKqoCxEAYYFWaxra+erm0b91gQ9zvJiu6rrspfTQKc1r8zl3aC5gB
CljiDSBKuG/WelfHYa8K7RAVtcoheoTpXkoyjcLQvyNP9osFl6+I6WZPOMvvkwbCgRt1+T0zDuIN
ag3uaqF0ewc48saiJ2M7zEYcRBZY+si25RlUhkNbrtM9R1LXDgn2Y+rqiohCa7GyMxUKvxvmD9Oi
b343MWn6arlCrMqpbQiS4YGxBI1GvprSCz1GprnzInWhhcDx3ANCwnpvt8TE6zaGwK3YyhBWeqFv
MqisW2lOfZjO3ng0CpCHjWPZvrQbOO6FYq8XUP+vVI/wSPd2/Cmg+NyJTKfdIGVeDefYWLe7Uo7N
epkQyjnpjJE4qe2d2pXyPsPpccINnXBV0+ixzCP9kLWIk7tm7I6V7iIKSDq53MvRa94nJXZxsjgX
aftM2TBfy8WYDzNIGzzlqE+ZvWGaPSSvh7tntLIwn/XytsARlYI/1xy/VxzzQR0047mDynVsc7d5
F/kF4b3QSQ+HJm2cw9J12j1zRML1ZT3U9zJ2tU3p2PKBhEx2pDbr7Asejtt6UMVtny7YFnDSzaex
qrWttbQOgARm+FaF6U53Jl/0sRza/JiIpdzzVHED02wAPtwe+rsGA+JNoWsRwp502acJ0HCwgjlD
kTIib+DXXaK8Dp1e3AyXVweVXqylgy5+1LUEwJmwwcFNGqR+xXwa8yx+aUGtXVWKOoOd7lEm64yn
Aa+xy5ducJjwbw1rHI4RHRoHFVbNlq922NRVn6w1zi1hUZflSuYMZ/rUfYvD6CjUMTRkBIMv1Jr+
CpV+Q5RYXqf6njWpL9ZiGEdaEqtjUirWfRFlMYQVpfoEScGWCMliOdZ8Mbe1KLPHKIf6E2MUzdd5
lKjkEGlffS8sWtB8yilO2C3duGuXyTyqqWodayNFZNknsfU+mEt6T0WMPWcSzZVhqeLUmb22z4Yc
adhQLfg5eRAOWCbiYz7Yw0NWAlHEnGojQtaXea+YKb1erZsW98hr0MqqaWVsPLO0n0zE8mSEtDXc
wn49FGV/J51RDfUk9Q7pqIw9n19RDX8u9X5L/6u5MjTghLWBpnLrdjGFHoF9hevGOFToQBoMc9oj
0RPPiXMTlQ2WuyrG2Fjo0jNAz6DcgBukOK+u3kZ32iTSd7kASfDh72n7Bl/hI3Nl040mOoqk3dAj
fmKJbK5tQZ7NLyrH+bBgvJwy2ramKxfyjQGyykKNrKGLWmeRcAg23eouFa55iuxRuSYuSc4E+jiK
a3ExAEaRTfXS5IltE1cYh75RlI1HifYqSeKWi6Gnu8Vinx8rF++TKbUwqsBgagU5LXbiBLFNTGbS
lnl9jTLDCdmFk1uaD4e9MV5ksd7UBJPFWJhXafJu1gDODNlkrxJGIgPHbjXfacf61OFZv6dFPz7T
+yICO8aF0aJweASUm+28pFU3Nt05t+U0LkGWCnGmJbe8H3AKBfZczQDZZp7hReubJ13X0rcFfJU/
jrYEdJq2iHn7WVnBKTIROCgoySHgeahyu1ELplG9moRyrKzizS7dm9jOKEZVJxMMlDawu1Jmtu3b
wcRfDjUP9hhl0dDNqkNiGXwRsd+zCeWvYm44dulrOtLYzaZVC6ZFXsFkXJAJVbgLL8XBRz2n+KUc
jexGNUg6HT1xmvRHtbjX1UBMJ2pE6vyZt3eAoyDYVfJQxfvGSfwI8GSsbE3zpTEeYvFFNq2gQB7P
NwhJTDjs1a0dqT7WSkvr14pFRV+xNqP9XmdvrbPLkneJ9HMEaSJbHdirGmh2g2skosHpJKxvMtuU
9caq2Ej0CwaHucEljE1OEDcjjMHWsDe9AtaOJJA+bSs4o5dtfl15jggqVqZrHKlnJUVp02YBzTtn
FdRQUmSHVL3O49ecNHfWLWunJN2BFc/sb5aCRzsqV6Ki5XOPdjWoK51Wj32ma4FrIkkyNNwOPJxd
x/V91ouHQq/9wlbXwtyO3rVk5BSGIaAdVveJzn6LyzQqH5CKWiBxX4kx+WymXzokO+45X9ISH+vn
MXmP8nuW74EjHH/ODQxYdnBJHz3F8OU4HKJeO6U2OuUi5rZ7bhJKarm8MvruaqqclZwZbc3K1dgE
EixnH5ksUVdIue9KN10n9sIQ8sW1Wz7NEa5NrTjOCqmQrru2RHHrVXzsUZwzj0m2aLxhBTkgRmaP
Z25ScKUlsLtWHpua7p/ytUzFfVl2TxnFxMGkqK/2/NpjlwkWo6k7xiBYp+QbfUvXVY+zj0OdM2Ub
Vb1G3k5Tp3FXeHJD+5pfJGj1FvrzzS6YPdgqKm7Oug2b8j3rTnH5qHE+KEQaVvKd02jg2p8yj6+s
OmA8b133I8NZ85eZn2b1hjl8EO0eDy/Ox4LKBgjYLFb9ZASkiNswspae1pXruC42QNB8DZ5ZV0Nf
HPpQy6azMYYRN3u619hpLZihoOp2dpbca2UM/5Cn0Ujb08zgdlYp1+pyKBUqCUoZVilEJ8taN5Gy
mWjJuzLZmorYCCCpfyQYFaXShzFQ1Y7L2DIWHNE/jNzCT72T5olNdCEdQyuYtGenOYvKw2wWrawJ
ulsNIc+ogkxVAZa0zGShzpKqb0wu01esjVJySHyDj+bnRrZSEckSHa3kcFOrF1DmcOItI4x7SrNP
R/2c0mKjLd+7XMMREMkyFaeBXaKYxs0yRcHiNTdGM1DemmOQRowydhPjiybjSM1V2fUMXdJ4PQkw
CrlvmPM6LaRvjJfjxoMacWhfIrAkDjReOHXusB2Vuw4KgshVPFDxVuXAKap7DlC+a9drpoUBnm8d
dVPkk98tybaOlpXWLRuDrS1dTK45We8IgqWyz5OvRbvuqfPmLhLUbzJ9dJw92Gf8nJtCB5d1jGOk
Z/lzOT+K4sEYMevYEHNZI1/S3gxrzFlEj0wtqrdePK5dtyTnpUqepBkAsBoWVbceY/2+dy4KTM+P
p4Nu0nU5cImjFobYsKpsdMqXJUS9+GUfvfGsc78lWUGLaxbE3bkd7sv+cUqddWF5AXO8/kg9bTSL
Y6LjokP3VOaC6lm8igoT1It2iTZgnnYGeP/uaqYWB7Ov11jO3LCxmSmgrawVSKaqNUgyP9O+4vjG
dtJ1TbulLK1wJtTieLmai29YpimmHTr1SXPPHjxbC9nlSHND9emqx0i+WUaIuniMDxcRuuZunKwM
bYhpTRZEesqHjtdoTxItRZkYePqzWwYK7qWuIB6stXByTpxhtxIvoBFo0R6rXzUkgVadp/S1raFo
cHpoMUq2QSqfKyxLsAT9MbtBpIlELWaRIDDPLew/+K7btZvh6XFvMvte7+djq96qxUtNJVdNDnF1
h4n60k+0HnsgsZxhclTDk4jXi6MHhuCmjnqQbmBKWZRrjR3R4oN0OL3h1jp6GaQ42W1KWAmBjwTZ
lr1UUOA9hf+h39bLeGXH1wyrH2jpWs9Tsyp7zEANnigsuDaAwSi9c5L7uLh1tNtCJTfyJWhsEkQA
FpcHZyePMS0q3rWjPIKBC2gyPiTa/VgVvlKpN23yORpfnFZWhfBocGYF6e81NYeo+NAO37ry6IAB
7miTUrGENN69tJDXsWQ5xnPRPUa6pGvqSjUU3OLteqBRZyxH30v0sFzgxMXGrqmXrZngbevOM9US
20nuTGTATWoFOpJ7L/6oysPkgawmwTAV94X8kpcmyTS9Q+I18dhODVR4QaE2hrk7wgMXH23sUqOk
Q7tTV5Y3rsT0mTQj4ReqPhb55Gjq1yqQg3H+KNVtHEm/Jq06RbFfjcVKqm8L4VjDElGrMBojvFcp
Ri3rocBESaVlRRPxxojAzkK3VlykSCMFJS0Ulb6pOPiWKNcrsJNubZ5KsTfY8/NxF2n6SvJdM34S
uM7XBMxde6ZAs2fQY8Vo1UQZtl6MIHK/pZ2C2fqhb55N92uM3uuxXBGM0yNnrQvcv/MbI38Pg/ZK
MWk1qodxuHyPBlZHQM7lPbwAIyl8u5nXFlhZBNwbLfPWDaFFisUsIq4YP6X9rbduFgGOMnqbSm4X
57bVvzXRM7ma1exACivLs8RJSZ39Ri/mgFYj1jqgnKOxGmJ3n6SPmfveGd5aSH3FoM9Ka1OunrnS
BskXTaIaN5fCNStaMMxxdOymi8AvHJR7BlrAmNB1qHya9WuU3ZbDOUc+XSpYd42CCZouMBdlDdMj
rLpPavJZotElbq01Y6u0L7hx/Gx66Ptl0xO52ILDq7Q3kXEYSE4T70hT3QIy8UvrQ3VezfS4QIcV
HZImD2qIxlmJt5Os5HSlV3rAAQo59Ytjfbho5aTnQWgCbc+yhFo1qOVtAchbYCqVWbO2O86jk7BH
HzJxdzmwaFCuZoilt5l6aWIp7fMlBGuJjFr7VCpZaGK4nKiHLfF9IZhvd9XrdqGxjfa00ajXmq48
GPnEDVEEev3iiK+uaM8XiuJilCg3Owjax6b0djbG48ZMwjg+Jt2tMI4lea2if2/0eFWa4zbLbr2C
oS1UXLnmPE3Fa2y562q5s6SOobDHnsyRijRHxthgXRqw6Cmk6EvgweiynWxfFc9YG6/iii1mfJTt
jZdqoaraQaMGSfNZtcZTUnfPc7OTXPrKApQsPHoiyquM6kStHKkPTTLG4RCgnjfqfcwJowZTD6Pf
ciossHjRJCAjLTvEYA9QH8hi5pI73tHyPiw00pO5hDLy/LG59sqzslhbi7pakp06sTOZX8paJyx0
9dGbsms8rCF9WtdtwUg35LrOdh7gCPmasH0DiqUqBYd96et4DjV6ceOyW7tVFBZJvClduR7n/sxp
Pox11vi0PxRQh1G9+0Q2rxM4/VQ1rfWgpo92Hn1o7dNM2Hg5C/cfF5V29eksQFJRj5s6g0DZ4Lxq
+S6tx7fSw0I/LhsSi36z2Fdz1O+yRTvUI6hVPY02l64PUgRbxbaPVWX6o8qeWSDESwd7rffLntzU
vk2GnRefqk6EVu4eDQvsfFpfFx3m81Hh1O3eV1hQCzvb0um9v2BFC3PejaXKQPYcIgvZqtoRggI/
TlaOO8BCRx/d0G2ZZOvOxIjIVim6d6Ya+XbzbWxcucQvg3pNzdTvc55qpVupY+k7rKZNJfZMguB5
5YCmLVsLZJVlHYuZlBcnYIqghZ97h6K85cg51d6eCl0gobL6yFI8tmQMkpqMwwyPr1+zDY2Qw/xF
vvTNp60QrKDRJAHZAwmMZm/d64QwcWev1BovVcajqJ8U7UP0G7G02OIr+qnbkG4m1tyJ5WfZZEmN
hc5dmWzo4PixWDib1iLuJhXV1XVISzDpbYIwrG006WyUbAlmjR1ZSjhQ83VpNeuoN8LE4/d0e9eb
6HaN/EjC4smMlxMtqsYq0bSjOk+Ps/ZlFoj54KlDlGzkFWbHa3KZK8d+NRDYM7nqN4N7M/Txp6zH
TTGqt4NrsyrwNUwybLInu2AWIh6ze8nxjeVQvJWi6WmjVL4WQkqPLyjqnIehJHDU4qHwMdxFJOnc
p7hO7pXls3Mes7klIXWTatlm7J1Ajz7KTn3QtcH1i5I6mzQvIskxertwJG/cyua7bJ1py2jEt0yx
7y1YF714UUwqKfZHQZCoz3qxajtpcRxTj6XwNgXSmaYAQCRyBn2MXa4ekAn4feOdgLLuostIR9db
F4ZXdAAnfk9ic+MJDayrQ6aqyIjj63CkfryU+otVGe9jpfHO+rUp+n7NUeZUJtbe03J1q2ivhuWc
FM4R05LStTWFatfTSqNz/ZPllEt00WDS0TvDKMr8AbconLtnu0lfzJ5DWwpD3gOGnVs1kN76SYP2
7MepWHm56rfpVkjjM+1brnfcc3stkHdlkCzjldUoHWn7z5RjEzNB+0rUn1mdBnX+aiMKvtDK2lhF
TBBdm1N71VGdGseTqIxzprTb1jhOLHjdYQLThtuDG5NGCBdcNO70Pn53JbSX9lOa+tGGlq3Xwjdd
GWSWu1XHt8lagovcY2HhZlM5J5yjHTTuVbuve7bnzPVJZO5QSn0CiN3OhEj61B2yKL1KW3vbFMne
nV0gdbDwS3o491UtOX8MEtZBjUi9GO1dMaYhB5YQvtc+bxGFl8AwGHLa546SrWZlCTtHu/FcLQ4t
SfxbJ0aycdzxWDGxxDrj69YQ0Ph8cCk4hEpsPydqte17skL+RMtb5ldJz01dVu8qTct3RumV5DvM
fZsPF9NA1wIT7+OZM1Z3Yzh5/alNKGrSxHvTyz67Xua6+JQkzraZa/YrXNZihSnls7YUttykOwu7
38EmRoU0pc0InMo2QqsZeMxKwySjyWqgItrY6HGq8OtJ8iCH7IGHeviarLSWBP1WfYyL0bg2s6y+
q+LIO8lccV/0vKk3KpDBHt2q84bD+FHabeg05Q1YnJBxWp4S76JXHmZGehoOLkYx1KlPbk+swDJe
z2ZR8dGz7i62gXIL5iEPWuNG+Gfak55OiNozht3g8t8lJi5THpd27SzpdRdHLyTMeLhNNTc2cQcu
BVPaG32THhmLbKW4DGcoOfmZHvpZYMxOTa4nMY+G7kQr26zu57YKRrNn18uXA9bgC/GekHEWuemn
2bS3jPEmt92DSKUZ5BR+3hvvknCK8306OI/2QMsc0kpBjcod7orYMx7GmJOJnkixitrBWyFzvh5G
ehlTciaNXohjWuCClllKTqOejrYr74ype63K5VMsg71asn6bO/FVnNU3qWOjB+nbM6NOM5m4BIbZ
giLYSsx41Vw0mUVSrtslm58HhkP8KU5qv8ujnGeb+u5gZ0R8XmOHEzzDICfQCLXCXLuGhLHOShah
t8u0zj6MU0esNwM6VIvhtrWSK8Y5Q2bu7krTfhpr+7qck2DKzF2X6S+aUbhMWbOXtgIzXG+4u8KL
HuyKdnaaQAl/iq9BzTMSjJRYgNOrK9WeHyR6yyCZ9X49SULsThwGO2Xp0gJH0hrhNifVVIpgbpR0
lV14Ea7Ssz9Mk7ZBxIH0r+8+854xk5T+9XWTlZ99qz6g7+iCKW6bNY08D2UWO1u3NfsN3P1nYNtH
L+Efe2nhhE2cnp3EvSpYilKVVEyfx4zNUF1Q0sJYyyobD1Jg003mTL1zu2w60ApY48MZ9N0yl82N
YjdQ84ky17SPlTSj1jVZ6Mutk1MSJnUutjGRIKULzY+bFtTggrCc0pOYF8PP9DlFzs2sYZibWrp2
m4qsHg7v2VBbH91C/2HIpQqYGPCdgkiQiZFPhuKrepvQY/yIPwDtdMNow7lORghrbT2kr13VMq/l
jKZerKducefQsEtB1suOSUFrg02UVprZV6dOFkkNurzunNHFZKI1SCDMUfPOTMcODbFvzFpTFe7o
vnkNUQInLS92gkJWNulhMvw39BHjiYmpgGfGUL0AOzc/FRM1VL0wk6KTrFZD2m9g+RYqURBttsIj
y9X35pFZGZ7fAevswc0uu96lcJi9DlZpUjKnLLad3EtMPY4mwtrOIYCMjGI9SE5KVMQOuVlIjmTt
Y1c0+1m31m2V32kWItGOZplDk+N6bqP8Di3mN7sy19pshWVu75Z2CqacTS2tqmuzq44EttdKPp1y
Wx4Vq31rxuZkxdQhpvpAPS33gdoFFJQ3aT2FfM3fMk2/lymhUd/Gz24xWWTh1Jiom2RE6Q0vMZ9/
UIonbNqXmzW0sHyb6mdCvcm2koNZ6gpZx2TXOzGjmip4CjVfyOPGKUBd8tm1oxBwljnkcKfaIyo+
1XFJBGMEdJHRgD2G2jAc3PmbZpXbXNFOeWYQgjEyHNv9Yyat8Ti0+rw1PPcj6623tE+e9CZmAxEk
AaC+Uj7yzYnjVype+tx8m6DsTyK/rhQp3/IsLU7x7OFkcZ1BJ3woB2w9CfTr6RnkWNcFwnH5a4rV
zdzdvbvNyBjvlRnb8qjX1mqarQPjKyEQq4L0P1WztNbuLoS4VTNVH/Vcg6IkEVQhhV6B8/FCN5Y3
lMBanAm9ee2xTF23Zas3aKyX5i4j/UDOmJGxvfDcq6XttpOZf8NCFJoYckMlSo9qJuw78iB1qLXS
xtTE0aWwbBZ1klSubcqAxaK4UcZuorQ+bzpXf3X6ds1sWOASXDiUjxrV5eyU8C6l+u6hXvHzqHzh
WHXKXAe1Ta7NO6d1r3tz2nTzV9aRS6qByoxdc6w679qsh+t+Tnamp9lrBwjjuhTaGlM8qwGippH7
up+du1bJbsSYhJPevKLT4rymZVa+S6KO0osq3hRbbTNy7E0S2lV81/TaY9xhKZnpOwf31DHWjbqK
gYN4uvzS8mpkTIfxZZK1xBz1VOXNNpFjvSusvAsievz9MjOoWHv5jTIMYVyXXAi3nEIIhmvVJTVN
QcheIxrKXtSUXrzAJp9vHgwvKceVnnc3aMKWR6PU5SeTAUy3Jo0MCOh3tWtcTY4mQs9BazM426g3
KXkXDyMHH6bVDqN+1uQ5IpEG9/F2jFHCYP5yuuxExnHbOu6d2spLdrqK1W21gERd5GGCuE6Dy39R
dB7bjSJRGH4iziGHrQChbFuW44bj1ORUhAKevj/tembcHlsSVff+kZIusNb79A+ls7WkaT2nCPzC
AlkBtx46F2pR0kDCV4cu9+maZs8KugafakakG0XCRqp8ufXovBRu8jRZ9bXNOp5Tc96OWgxTg2Vy
1kJSGMIJS4xTcNnJ8WFQmk9WSs7fap/CDtfzpw40trLcCBv0c8z3SlM9mfULRyMFH80loViIGrfM
26s5ZmCzVjdTVjyItjtm5uSbs70nuSRi4nyqgRmXciJaZD5lqnK4r1ByQo1px9xiYCi5eOhjD+Cq
ee3nbJvCBVfiWArYi0G/jml7nKuVWbONj9lcblRaUtV+pRuVBhB13uFbZcqxPsaY7r32ZFUAC53i
V7kZWNoU6B4kE63vmLyDpU2ooogU+1N1i3dO421uwxWps+8UL7LoLyYkd/0yNMcKCXDduFtKfTZL
vqCp2dXsz9bgBpr8ctWP3MMM8laKj0G/wRtTzkUOs8ddLe/tPFTHd7uRudhsUYHYZMVVud+bE2V2
vptDzInvpl42UHo+MVF49x+K5oUUH4K3/0ybQnu2PIKWUWrsZY8Shg01v0Mf3ufU6luVycfwHlzn
4pinUUTpeNX0vQLvyaEhy1M7u4FnHOGwPPC6VLx37odYn6aElr0J/GuigSx9771wsERkMGQgZ6N+
8VfvJh7Xp0Z9mVkoVdmzZlsHsxEHhddaEHmuLM/eenOzLrhnkmTDvhgYEMWX6d0sSXMR2MlQWL6W
8rBWzKtlT+Ge31XPlvFCLAVDcIB6fSyfLedgj+cOP+e4bPruER98kMiMSpctlya75+wrpnbvRdkI
I2VO5Yl67rPYbwaxUdVwLN6k/jA0clsahwm9rnDZcfL3uFDQ7/6WjAMGfL/an9sM6xDUBbxDg8J3
ievdsn556iMETaTMbNH7BEDOTQ82nB9RQt7eA0Lvp39OH6Ek3NUoZjRelYLGIOZJzC4gIRWNf1LW
YQuU417yBIeEKAI32Rel78ouMBUgLTAzJize3Eb+NjPKM/cjzb8nm5EeRrgsTlV5TJAe6DVEQIfX
5hkwelO6QN2QbaYEDR3xrUkKOlEeOdUILtOHDjzYwG8CmrCpunPTfQjMASsNnC04r5GBFoG+TWyD
90WhLk+Dzcex+NQnl4bMIkyWOejvODZO9sXYCfuSWa+kRnW0fiqwv9i2ZXHr7VejuJToxexXd4nq
lY8YY8xcs3jz0lV+60nSB8SmH7N/+BMgel1err0s3uvlGy21rzW1b5G0lh9GL2rsr0yxD7aq8Rjc
w5kD3SDQ4EiPFhytulHGx0LxKHyD6PWKTZHiX1oeUqP4ykXkibC1q1erOzP0bDVKoeqiDLNJBWfO
mZWxCBgcA9qmU4YwHb61jt9s1cEWDb+yxRZBcbwU+9F9Jbj2ETFErD4jJPBz2zx41keb3IxWe1J1
36opDVz1Sz9NoUZwdqP/qE1F+WS9y9U8Ghzf0LuNgfZNRwgZ4Bk6E1GcMCxzqNYlkHUzTWe10w93
pz4FkMCx/d5gQkf/eGajCZZU7koJoTxzdHRrg/9qOJiylvtKdM86QTHYyKjLvD/kglfmk8GJZFmq
vxrfha3Ui0inPl53fkj83AE1KgsjYU/oRtwFhQTJSTViaHNXMHigx2M62Xo2Mxec/lKIR0K4DyWH
KJr4qNUVGAUyDfIsJLA3LFCn9FbFVvp9h761/s3lFBf9OXH2iavuZPMFIHkw3YPOSVYwI+kWnveo
TpGXqF/O/KnJ+tlwFuxkOpnx6L/obDIzZ6vFS6AwwmvVh8eHE5mZX2ZTQNRjpLlLIAqQAl5c4Tl+
VfLJLF+s/s3z5seWY4EX56FAi6WP9D9SGNDDL/QtPAQifkcK2EXC5UCRYwX+p7Qex+WbGJ6gwUGd
9v1OywwobQjCub+k7QNkhpCPg/NklR/45kLCaYLSZYN6bhbQOA5ZAb6tzRSOI0xsJFWyS4+btvab
Utu0+kkf2EdepfpUxO6GbXSjmPuiR9poGvwYoTC++hyNyYI6U3Ipqj/9uFOKD3s9zTBn9TNPYjVM
+6ZKeO/exuJ1sNut1yt+kp0HqCRi4zbUXTre96R8e/fnG066eVNqytOUkfrAJwnxPVsvzhyaS7Ux
jPyx7z41vfLJQN5C53RGNAOED0YaqvMa9M7VTMZNV29TsaeOI6iJM2sSIMxPqb11pbjknLIxJ8Hy
uFbIx5RPVUIsaLdU+TXEP4Esrs8iZ0WhtGzLierHGWCCpuKka4KWYvieeNLGPaDuCFTn10r2LIfQ
/FEHnU6mxWZA9Wd0kSCB0fIuabZVu2sH4m3NP6Qk5+KtLmmXmeGjxS8tu0cBfGs5Q4Aih4Vs0yjb
OgcIb+HeV8iXGwgwqsA0cDjvyDbbGPF5Kt3AgXttWcg1HPTTWD8umQFmZvoCTbM5YqKi2E6xDrV6
JDNwE1tXO4V1h+T9V6eoJKqd3r9ha4tpBx4AsYZvV31TANni1XusKjCrKol3lS0PhPy9NGr/TtrB
Y8zAOSexXzIeIEIrfWIOedKcHa6MZ9uVGqQtsyLcXVNc6zTfLlBAbqlEcqG2l6bSwuCUfxb1xTVe
077aCLGtp8cpO1Qa7efdR7++OMa1tF6H8hv5gpmetfupO3zO5XxJip/cqRAIfdhdjXqFMGCUOgaF
ZKw33NCyODVDNMWgk9pGzi+U2my6Ko0W3BJt++Ct2BoKMpMuLS2CtubdjKTfoDU9FEONwGGPWsGf
HD/lghZhxnvR6+jDdcJQPAvC4lLkj435sxrpxqp8yzBgfSp/TQ0/UW0wEW5mqrBzgeddD+4zRduj
JncBbiWH+m+tvk7DY2VfpvFhUn6qAgHfn+ktfiseJscN1elzNc9Ne3XXq4TnBQk2IaDA3f38h+3O
t92F9kYEVzonU7lpLY6eIVg1DZ75yaY5mj3f4pE5miIDZJ8esaAFvauixLswKGj5qXQiV9uSsEDc
3rktDrP9NOnIsVYyydTtWPw67UunHnQJShj7dSteKc8ulXGr608AHzYsXt8daf0IRpzXdfyrdOcC
D3qfHvpYeW7FsRk9Pmv6hs6opi227n2J5qrqrXJnmDCl41ev3zuCh7cV/qAyTlaLdMd7EHRtTAXt
sp0XzIASPTm5dKXGWRXVFeJEJeyNuxpjoKeV3cmj4HlIjkS58RnIt/Gahbp9u8uEtKjX0OZiRagY
ZMt74gGJtiBoVQpGOfUHam5ZIB7d/Dzbv31fcqsqflpXYUVnT4v1Wti/Hn72GX3SRLomuSVT99yB
no/Yz4HdfeSCvIYG2jsMV6+mA0Rlb3X3grT/XvLYQQobUYsaR7ppNKisym+ZRytQNvkiPjqQFnVL
ijofG/OBYCsatnr2EEbQ7iAYWtW0po6KB7kvGNRvdjJwn8Wbtb0U2aVjRJvseqcnNJtYkZGVGwys
8CJclsOlB2W1vf2oHBL9LaYh3j1l/HWhftIhGoz6S8d2tX4yhwtEke4LJ2zOkmnPv2O6nbxkR7bJ
MJpgic+OQ6alj97T15H2iPWDSk46w7F0NCH2jm3lnnUI9mRintYx9bL5Jd3OzjvfQerMo70z2xnQ
6Fkh1UOPg0bt/Kx9H0vLr+L4wRb6e9GcV7UKB83Yjp13sDJ7q+rhID6VjhNXWkdr4rso6CCt2JIo
NtB+o06G2ptWf6jRdAhRH3EFbFO936UK40U5fuXVfMRaXke12ox+nRVhZarhAMZqoTqk6oq+X2Ov
uvK3i1F2LDQ3lql8KltEhqtNX8UQe+TZ5zVyp+ZD1iaNmFI2XFEKqizPksyC/YsVp3wBSeEdRV1x
YGI/C9es+8EgZvrevF6rKkXSkP7LTe1CrGTzhOZN2a21e4qd8mpXwCcVpdgzgoBZr7d029d3rd51
rZXzUttcW82VRExjn602YSnCt7Ryl/EMpE1Fj7D3KhfvBOrq0sG5kJnZ2zXlz8ODkroR9AJH1Nyj
t0I8OVcHBYkiRBnkoKSm0AmoaDzUVNao1bEsFXLutXjr1FrJCOb9OXQH9161jcvhLPD9ir67EL++
A4Ta9zwnWWO+US19xevmL3316GmMZp44Qyffq54vcY/ysiOpLJkNLviVZlKXytrRcm70q24GnVcd
1QsaK+/P6JvDoEqOmvVzKORVm5QKQJKKc/d7jTN/gFZ2eQrvtR5eG6Rcf9YUVTXX9MNQfFgVis7W
z3kf4nFE87miOtM342TA/u2HdLvMh0WW9IEmkUztwGzMLzWnaJNm9cE+mrpg2WRscdDC+ngwyJ4E
PfA5YUROKnYd0K4dAPCV+rZUMfiAfBNllG7os2juRoT+toKGyxmuDKN/E+NcGP5xM0LQKPNjo+N5
EJz+sJTuJzL4CVUet9Yy0FFCZkD7KDDbENMAhZsf2QWUgbJ4LdSnyu84kZuDtp6S/hORo7pc0KNY
7pdV+ylBQt2hknjTOU8vvXWeGNfSs1z3aDW74tYCcS6RN4EI911EbG2LvEKMD+XwHmMwHu5E0xYU
bKgPacl8fq05vpLrOO30+JVk8qZ6sOOz+luhU1uepL5FUCjtXeae+v6YIqBxOPEJSHUDzpfeenI9
hEPul7tsGHkSmBWUqOtyQhcCs7falCAf4oocuaeM8bU79sV+ma6q/O66S5L7zIMshd5PSRYEgn+b
INds/W01dMbFdTKe+MhCm+o6UaHhyChU8GTSp0k+ffvJv2qLaBzuo2iRf87ypTYOaoreOCrYgO0O
ry/vWcqgfxPeXgdKGwNCVBCyKtOzMX4Z1c+YXtaGb8CiM4RrHpipFiz/pHXTvJd1ilZSOu/n/aiD
Ru1tVE+e9083d02zq41nVvSqYonaVo4VDlwPyUevX9rqT/SAaB+1h/RXVXzdRFSzr+OvEVFu/ovv
ozSfl6e4jENawbajfCTawy5BO7+MOirc1OdHmtR1YyHxtBoKT+d/bragUUYUQCmVYW0ytHWGcTVZ
bbVOh+zUmB5D3eCqDnOJvgXdHO3KGUrqioemPGsWKtdTnAf9K2Isb0ZZ8NVMW5M2KXvYgZzozWXJ
d6uyt0r+LvvVzA28ySkdmYajR7/ukmzR8LKTEpuQIPuof1mhJH00mtiVyjadQrV7W5kgy+cU3ECy
mDUBNINafDqO7w0X2ejBVH3mxl24/OQmO009d3JTtL9ppnBg7Xr3l19Lz5+UPGjLPTW5Xvdp9JdR
vajE95b8r/Kwbx+d9pwpZqDbn6A07vCOE6NBJ0aSvXWmRtuDM8DOR5v4pu4BBY4oD6bVRZJ3QvgP
MKOMD3b9xIUBH4NQFyuv33nnmAH8DxrjaEC5jnXopnSrqh6A861LIU6ZK9x1b1aHMefI1D/BIXBD
rM4OGcl6v6XbJ0sLNAqqYbjtB4JcmNUPFQF+ivfS2x8GuIGwDjM+hhGxzDVvNq5AqCM2CVuJPOnV
e8LRR0MxzUyxPK7q52rd1uEhR8UBKFfshioqkWbiRtgM5bn0nksDkQbTHP8MRpLr5yIHiBGBg7gR
PchIEAxon7Yt7Z1lbqFj1fJEUBNTjhOfKgR5TX6KQWaI1dSCdI7q+F8LN9qigEeK6tk/k4s8nBU9
/miWKhKJoK+WuHVWxCzIh/em/ciR063xSZu+FWkiszmRdsoh/UH1EL4XB/vc/ajxfHv5tybbtD7X
8MbGb86aMrf7hnDnUoTUeOOribNhA/jp692TujynCx/trPFxeIJR//HYzwKrxK/JYJ6K24w6dCgn
rADHAng5+8igfoEH+vKzc3BPc2uzrIbWSa0B7F4bt8W1gB8JXKfwSLzYKXq90VFm390xXRvZMw6D
nRnvEHRodShQ8wMWiey9nR6cz0ae8+FKCapT2BvRHjM7QntbcHk04rkwwhyK1tk41Rl5WyPDu1BQ
bDUDNcyl7c/YvYKi0FlGdoP8N/Kp6c4Ty2eBydDtnbBdfpZe4bZpgkppAkGbrDnu9IHJ5Nzj2SnL
MO0/TTJWgV8sLCV0d5hkpwxcCW9efoBrsaZThdU+sSPLfGQXvgeHrJGLdEQiTbP2jcUrop1TbTcD
pLJJO9Zbyny0tDuLEpkSjbMcHovlO0ZWdI85LcZxK2cvotmNOLTJ5wdDgNg89q4Musp6Eq58IzDU
x+DOPYDlFh3RNABcT3CgtVXwxQ5iZiN0Y/PBHtLMjy1j55bdwcnLSM5jmMxlYAiqhTwwMLw1P3hw
jqXVnsn3CqzxiG1Ftr85XDLihQNeV1QriIluGNvoe08CEyq+4TNndLvSVvaF58T0Q1dhX43bNIlv
Pcopoho2MRe5VntwT2JX4QZWSwMam3kVmrzNVOB7QRCctoEWf9UN64+w8U2+nFLL19HSeIi7xlx7
LvM0XM2Esi0DNDcnS492VPQxTB8HHWC/tQAgEns7WDXMyJvjxkHG+Vdwert2cXYceYB43Na1FtXF
eF3yj1h9R/BFyzpbMwp8mbeMLP2uTtWzDWitlXtDSgQJYO/NVSW/vHDhxGK/jaXPLItO/p1G7WQ9
KCrnsD7DL1wSewlqww2THvqE1rjYX40/1sCir44Z52fFc27T8pKon2r1u6puaAEuLuhwZ+VGzeEm
G1fEfutR8DSNDpLQvIhUBaOLnX+nVRGZ7TFRf1aGR8JruW/UoCUT364Ugrgs5JYOGtaD1Dj69G6v
O39T3r7gD9vmhbVn8An1QQ0M+aELLVyBzRSJhPHeoMzOk1W+Ccq06s2uNZH0qLBKpZE9W7n8Uap2
t5qM1iqwo9eVgaKjzku6gR0GIZenX1vTvbpz+0ZI42G2xKYe1XOfrMHkZL5Rn2SPNu9eL46wx8P7
UMjISpIdFuXtQnTa3FlbWmi4wepLbxR/MxxSPjCcSjVq2E0V7Wq15TaLT133lLXXSkNPv5ADPNUP
aToGBaKi1f5K3dFfs0+zt09FLf0CwwEm86gj9rDg7qjYRryRbcmbwri4D63qzmiJWI29aEZTURS0
xErB4lNi5dVOBbkemZrcndCb0bRCcnIxiAD8aUiF2f1xDkbwf/66xhdjYjMrtfxbySbk11XEFzwU
1mufWruxhzEcJAl5KopQ2gkpIGnljU+X0/4hMrRBqF0WGk0UyLDUizdeXf1Ho3pmQ6ZV6KXxfkl5
gCxtA0HMgJf4iL5j/L/Z1jQIc6l5v5t505ajrzI9zw62iVTTv1NE6x1BWIUgyq6G4QKmrLFVwGkP
3i12/MS51bzn6OojjIlU5NZPdkE+B+tw3WEHLdNgZhzS5Yccw0Wl7KINyy6iMmhTOd52cRMya5nQ
WqaB/LIoLVomJyr5fROJBNB4McVxsXYzB57JTliY4Akq9MWcA6/BwBRwIBI1VwJnhEO4z9WdqsKw
Aui07rvZxY9pVe6w1yPfBZDVhq05wgrZ0yW+S+U9NaAg4EjlBZZ79dVqbN8FUyriL6W7NuWrM4qt
HjeHXDMDo+eT34pQtzoaDpjjTeOjrp1n3YPzkpxyifNlZ+zaDZN+YoI50rLL0VwgrU+nKpRdEhVq
FpVKejYNqJKc5bno0tdWNQ/3NdUuz4Z+M1bQZ64OU4dQi6dXa/nI1iHIwHhNgKcpQ6N/qmW+Hyfy
Ce6BBl087AxU+E5K9a+VydDmrcyLNpgYYodRi1b9xc34b2TX3YqWZQDUQcbFnuSLHQpygA6g7Abf
w9IZj7Ix3lUTIAJxTjQP065MOVkwPiho3kX3qS/poeVQdJgggPGZYJOdQ+vQXFu3JGkCo/bOaZ5t
3awPQPd5Q+UO7zUTsXcuG1gLicoI6UcuxcJ/o6IbANQetZA4TVrKVBBx2DvbBocYfHtaaIMZwBbS
j7VwULE5z5rt7GyFM9zxZr5g2swzsN88Yk3X/Lppn6QVo9RR0EDzE9yjOtP0g8Df90TGLwSF+JnI
9p6WPK4uu/7aJW+J2T/0FvHo0Bcu5FjSVWfR2ieN46fPmDkshJO8q0uanBXSgCTIkR2vZ80YnlMw
R9w8EYGGPDpppKfaw9jEUY+azez1fZ5QE72mx6mF+UyZKfrso6QFeq5+4gHuKnX5ZcU5q8UldsRd
0XtTXR6wfNxQPoQh6MPDsIQkcGdp0H9usm2h7ubK2RD8u3HGxxyzZFMt5yUXB9tOX7I6Owkbc20v
I3A1yKkydEf4SgVfS7GeKm7UatyJgcsyuxpLF8WiCkYM8dYSrdC8i+D5kkPoYueK5RI5Uxpwvz1a
dRyZw3CycLfN9UeypoD2FYNNtVd11BdeGkzQIjV8jZ0vF778NJjFjaroy2g4ZLJZ3AbqlpbqsF9x
0dYFICeZVvVFjPkmteNtTYgdMX1skybyUFPCLQxZvjcL51tJhrOUzJfNNNxMbYwIWL+aHXiKtPp3
3eLgWOoaZNDMtEgv+RM4GCKFNsMNuUw/7dBNgWLSF4Ep9d9IJPx2LUeAeRMdhOu2aHqQOzu1mf0Z
zdQeABO1g1dbyrNaLNpT79wvOtpoLSdjFjAAzRqUqLpzNhRlDZUJtlPJlq/aQEfD4t4aP71696iq
1mtZlA+ZKpAQe4QD6wpEoxxZAhu8lqXSeX5bGxRajOKDVLPLuHgTsCBDh9f+eM2C9nXykDet6j8n
VlRitkvsaQsElzKDEihp4RwGSKOyoZKgnsBo7RVhjK4wmA/55MJuxd/W3P30rr0zcuWR7OFIpONh
EZ69SXr3Lc+LC5Cenw7YkZ3sIym1KIUo723l5sagvTHJ2eEg8yvx9dBAWCidvjxJI3Li12Fow7j+
pWDFN+gIwUhvJEkwKSJQVI/PHYERSAasjvFiyc/SWXEqpJ/3j+8yY1Jv7LtbIehIP55zJDa1F1b5
30S7SDWLnbfc9LZ71Irxqe++UudWaDPbBhoIzIyOnT2v/P12wiDgHqzusORAMPY/Td+pqGO9dGda
n5XSUZg73nTkvZp167WF4TZM53/ZygGMk3doIz2feFbntPPHnvlwXQmRYUZ9LDKxa1sZktjdMv8t
/1C/A8l8STd7rrSzaR4qFY0nk1yDiHM1huM6QRiXeah5NnEkz56HRTgLE3wsi+vgyHsbBRpl8dKI
JxKil+5dSU0MH4i4y2OpDxhFmk2r+tlyKNAnxJxFW/oZfYXS5q759aqvMrupPAxFslfyO7fYXSct
fYA6OutzfDKG/m2ejyWLqTWUkanV24zfX7Ee4ozjkV/LMt9TpwvnXkSOChhfy5vJYDBmHuwD9y34
RqpmZ4xUWFuf2jn/0jk+Snw+cwHzz2iGHf9p9uAdYXDyjupcTGPr/GwzYyF1xqkHWwmhF/X2O+LU
YJ74pC+fTrJd9JfE/nK7o0VfYiGUjQpaFJeva73Ceey1lcmLbTim+isdnFelFFFu43kG1RwdEJDU
5N9ztE02XlRhIGB8TuQaANSQSA3dEse3Ec+/w3lNxO/R8kCmMb+0SbJVZX1aM/uQYY4RE+opTrBl
VR4qFggN3/Z0VJiWU/25VN5j8226O4OeslUHDQYJyfyywjTt8HNg5b8f2NTHMgPzdnVfi6zfBcII
4qIhij+KJv0AzD4mPdR+q9aRSzEjj4H9PFsyHDBWEUv0NRTzv9kbcIgZe5aokG/yGKO63laLADZr
47dlsr8L7vrNaAz/JNubQ/oax5NRhO2dHLfy9S3VeVsvw6iT9rEI/66jIJ36PJEbJfP+YUFHIYRC
3zgUnoJbdmIadFWU+FjvKM3Z3MWmdXWi9P08NOazAigxE9WaAh3LqTsPdXOppv6Ux5M/Mtovyofi
oR8uoPIepfpXcjpP01+Bg71aX01Q/tE5W4X1NFhJ0OsKLz9A6CY1M1aq4txbWaD1KZjSj466SEom
Ojst4Z5FdTPAHmsXP/k071VMQzx9AWPW1mF4mRj8R3AeYovDpZkPDiuKl+hcsEiDGjygfJ/s0bHm
B+LFnmvDgL8E23UpY7SJXBiHPOg06yQaYHSGpAW4gY+tKcYD4qRDMnmoq+ptNyBT4BnNZH4kq/6d
NKX3BD57wnmhpy0ZE86RyI9IYgtwUiJf8iSKGW67hicdeVeTpzw1O8mK01RqlNA/oAIwNDoAYFtI
IpMScF3lhq/5fbYBNfUV3gsp7USuxfpODctb43VPseBX6uzxtXO4RWAZUtg494am9tJm9xXFGONt
bHV51LOr3lfNCzn3WNS94mdeq/cx1hnO1tvsFX6/2jIYiTL0l2I0zpqJ00lW4moP7isNdBdJru5u
JJso7Av5gb3hrsjZunX9l9Q98PMK5qgw5pYxcrRUwjYQVvRAhKIbaR3okjG338XoDZtJsMRra3FV
vfmtkuZ1tu/hBcKIFCEi0opDQ9HnS0srJRVf/pAa3uuoqd6jU9svZlH9FDmwSFXIHlYZqt8gfc3X
5EsD8s0Jp80YYsDfx29awC5Dj3lsKElDLASOY+pOTDx76PNzR4X4zzDfvaBxPZEziMwDYJ+aN2wc
Db8Msu5KTFdTmf0EEg3EVbWIOYHf6IcddnBSV1YON3qQcC743th89EN9ScovCcA6LPlh9pQNx2KV
5wv4fRxltAYrsCadYgvKZNJdNleInqxImICGblFhiCDWQ+v9Be03y97Gg5zz9GTftkXY6Vmktd6x
F+q1BitrU/kee/W2976KiYCyeMD+2uxFDeUONkXELN+CsYU/CxpV+AH+rWL5ydRoWatzjddkYksz
Os4LCgV4Hhcrgyg0gHsxV2g/RamdcwVFkBiz3dT/IlnuSg7lqgikI7ZZbcKioPdV5INWkQGQxsrJ
Nb3T2t9KIjQ6tMKiy7dTHr8WfbbLUtOXOCscPidDfY/NcNlo1GOK47dGdkA2Dear1C8JJsiyBqgg
OU7qgwavLluA99HveUPuEWI2PBKKxJkrpEpFOHIkV0kKvYFzEzioanRY+WxTq3S/om+6p1X1xq1q
QDG1v0YtA4j1yKx+OmuMmnj4FN47iQvbcTiXMEPznaqJX1fq/QowzQouSOfPA6ioZTy1eXKoEBJm
YsZTnT4UzrilQQ8iALlWjRjQUvd9g+wzY+pIB0atnwp1B+r5YEgFKhje8FY9A/V3U7ybcAc1mEd1
Y4FDwvHucXm0nq8Y2wwtUM7nTNOsRwklpSlIwnnp2zmmgVA9ACFcqTR6EKQHWZi4inZBBWjtueqL
lljvlVF7QPTaJxBWlXyA/ERAyU+WDg+WeiZGFRTX+/NAUGuDh5PnNSeFZxjyxxx3c9G8S+7eWT+a
Y/WQqLDfhn5cshl7rg4jDlhsDeFS3ZL2qvTEj8zDphuhcZEuuaNzSHU3cJd4ZwH7wRqUyXKcwY5y
AIN5cfzFpanMBYIjyTsHuyDPPmQmPk2je3SGf9r8l7LBNJLrtN6uyO6rhuSDNOHahqUgWnVQ8pNq
wDRXPWi6dsAy9KZnjHmmg+mYraQsBCvGVWRwI4mDXbmD2HHXWcWCqOxnAjrl/NunnzFBZo05Pfd8
/NShf07oE+34elu/NAaTYskj0U9v6f3b4fTLsZo4lRXkK1tHoj3MnvqQkBhMrptfxISPeUM4ebAS
5An3sbbTCB9zUZUkdRwYGJgdxSZPCRxSKXYxngUb2N7TZDiN4JZwoYqubRf0EGYsn4XrkemQIUR6
c5KvFPGkMr4WON0H1V8LyGlEVoIXU78vYFjWipKsJj6qLgl9veSdIiDDcvXQATUXvCwlw75irJgT
4i3sMC8v03l67fWOWRz8IV38gUiIvtvGpFTp6t+MWEFTtFBz2k2MLrkEldCRZqz0cst7bTG8yJpd
HYiPTlw8JeFHXaJylQeJWceGkqltAYlxwvb4nYj+lDTEwJtGmFnlvnPTd5x8iU8dZLi6HotLBt0n
ge8t1ojQiF9LhlpLbXcDUVrJigau13wDRU8KvjGT4bAWClAZ5p7E/aeY6t+gVBfb0m8Ee15UmV3J
nHpRMCxSDEdgBA58U3tRsvqj1MZgEDG52+ZeVX5a3Lb4edhA4CKFOZ8s5COkV5E8lQWyHVGR58u2
S8EiEsDhPLeeVlJZcLuTKtMzs2BcIPmnl2FizlcbMD+FoK+m/5yd2XKkyrZlvwgzHAcHXhV9KynU
6wVLpZT0fc/X1yBvWVVKuS1lVedlHzuNIiDA3ddac44Z73p9VqSrUzLO9DS3vA8l98bC88uMkggA
mFLNPh71kzU7ZB9mSaVEU+g8pe2AQfG1yVByafYq6LYePvC++NU6d1V/z5wXFV2NhwhJM0idUBDV
dvRnhQQd1yJcevm2N25mrW2NujFq8Qy/uHm+GFLO9JiVw2vddWndB3TnBOcq9mPKiUQQAho+8v9q
ujdTrQInXLh09jrxIhwNjRBVJnK5oF3jcEAiedTcgvnsK5iLZWmgQM7jdZSGpx6awBA95l2JTIHj
tEOgZ0AzCG2yySPqLvzkIXBu7ZbFEOkhwpsSjZVLT3gYmLkh2FFZv0VIXNAHDR22kIMOOIHlhbOE
XlorZTI+VU9J8qNWZ5NfEAWV31w8XsISmgYnk/Fn0K/HFhGnrz9grr1M5c8MxbpVJgulYdgls2cE
2YyguRPTRuMtcdZxegkd3s1CXelOsCqq8MZIf9BOkclOJyPAzpODRoE2KomMdESdtzfwtOofYfrL
4+bImQ0R83zSZJoko2U7PfS9tqAMXZni3vK8qy64NGobeB9Z94LTZaKwF+aZhQb2fMTQqF536Yuw
6V0Q4dPcq+qxLFdeeLH6CzaNrr7MCUMaLt/qAT+Wa8LSRCPBTtdRk6a/ynzDxDt0tnaGeodOFG3r
sbhPg8eoQ/NK0wb1h2n9mGpWgG1rH+kykcUOBXw5o5PEdNINcz1UD8D0/KuOrMGs8ygmaIiz6Ojs
ZDgKoDwjErl2TGuhZwZ/Doe+f6+SO82/GN45BLpSv1kY5tMHi0WrU/7Sbh+kvZT8PiNdImzVi5TS
ITY3grGbz1FE6qsSQamr7lPcpCZiV+ZRy0G7wR+zjTkZiTHaVPy1sUF38cJyuU3jZ79imggwoeie
ONGpCEMDJ/n2rIgXY2hSt5d4eDXHn9646yRy7+0YPrgBKuRmnSJETsfL7MwKtB15Ewmm//4UswYO
23TC2n7l+TsoVJNLyXuJw4PsfwDTkONFuk85L2RxdFh8U+2SQN/UrwkYvXKh74Y7HQmHzwAUDlay
7CcaCgMVTvEatu5RIQ2M0MZJmhyOttHRcMMAYJAEBA8Tf7RW6rbMUbGylU0M6etZjKVdZSguLahP
ZGZYmwH+TMKcfeT8m5/1EUASyBuFcvCxcQXCRax3E2FcxcX2P7BEVYihY95w5GssWzqFM8ZXnqK9
Ni/hKCebO9FdPDyw+I8ArdF5B/SzY74DTKdfBvGT167Q19jTT7M/leZhQghmFPRc5CLz116kr/WW
tg+dnQZZGjp68E8jAlcb6q2+bamwnd7cjePWMh4tcRyLuyQ5m/gGo5SKYD2mH4jz3fAx7W+K6uw7
DlCRvRw57XLKh9k4XVrndZCbyeaQYuzScp/JfK0N+xxxnPtsjzMnFaZad5F0Sdr3tvuFOmwtaRQ7
qO9SnKX8VGgpZ2FEcmUY0Z2sraUs64euMlcqsI8DzRbZy/0sL+F5yNPpuVLWdQYSgyn1UyXJZYyN
VzivmB/iw+jMlJfmZgiBG3m8PheogchSl4aB9x24GcJ/hsNYxMCya7z1x1L6yzFkGX8eA1wypIdM
txMNQh8hXdXcEm18NZlM8Xnt8vgwZfM55Va6PVbTmyG+1zg5hzHqX2r8II14Ra/k9GDS9yMpcpmI
ld/30MyOGhOkbHpuirdOYDqK7gi9QOb0EnQ/am0XMjuzSgaF1oyluZ66Z83BLiHATxQng7MY5FX0
z8NKt+tlnR+7/D1DDOROalkFT25SUt0/EZQ1GsWZjGHqDDzazg0mIZuptR7DfThmbM7BtB2SfkGi
M7n3j2m2GwLM0ukuGu4b+axa7TZKcAOhhGjNV1j6hD8wpTf8dcixVIvhTO0h9mfmh+pfpEcsy3xM
BBcJnCdrfvg+NxdvV9jVJ0OBStNO7cD8ZysrxXQSxOxN6AuUXvSEnesAsWvsmmx0z77BdhIalAFU
WBreNJ0mhNXclWaxMhkIG8513iCjCMeDnDvLCRv6T2IJya2dLXIbKxwWtffiOK9VtAnjOwkLOqfz
rFuXElVwxi9B02zpxyhfaHZoB8zb1JqUaKibbPdBEmiRy33LLDKdi3CONaZHymWZ4sVon5lkLmsf
4wb3Ms/dxWjeSoQxKTYjIx/3RoyUEQODnXxUabELSu+YDPU+Ns6a9kuX55rho6I6Efma5obt+fwn
Lp4mIgrKDSnTVzpTfn3s0B+y2o9Y+p9Kd+0VPrGPN0ODfqZZO8OOrCE27zWjQdT+D7773NcgOQvW
cK4UPPrCGDo6be46mHF5GVpao3mJpL0QIath3y8URvym4NACi6FmJa0QTScqXarwunDaQ8fpHZjV
Zoo4u5jtYSxy5mmQOzhjDXlwJYo70FcHn5gDh1+9Qmbu4hPHrYVnz01GyF1yByrqMAD404JmxYSF
tXaWfKOswFO6apr4ZkJUO4Y/hAB64dIDchYBNihXu/WxYlpGeRpoIRXtbQG+j/6i1KxFbqkV/Mws
5q+gdStCdxXj9tKY+paolPvpwKxg2TrVZj72pPQ3J5ZsE5eAYFSiZpuNu7asXxz6IEuV+DmTOy8A
xw5JJ4r2Y8kabgTHoE3WUmh7R6qV6cyhSoCoSrHEeL3FGMtUb4LfjXosRk3fGuu60k6go1YlEoSA
OA9PQ1WEptMMroUI0fsiemr1o948ZzQL9OghFDstYXibsMzQT6mttx6bnlmXKy0+5TY3TOKZhnbF
ZFxM0SrH4tnzl3o7IkEpP7Ql+/lovJdlfw2WG80hR+VwuE1HB6IM9jWv5OdJtJUti0UN+9DvrxMe
LdOfU13kPoR1wnK19YSzN70jVN7t6O8w3jIXEJAem4WpjbcGmNsmcxcVP1yZUqXpfpyvPGVvlMd5
zn0z4uFjimhlod5JcmZ8obRBPk1oicLM0y4iHhirSGUgAybUZ1H6RbjrM0YPvnS1g9aGGNuLkYZm
7FcvCZXfocod79zZMrsAjo12uCe8R7hw3Zuelzb0VN0OGAPwFhd6JEge08zrdCKbl+eUH8YlCZ21
MGeekox0A8bAgheaFesqGd8FK+d91oEIaPTpBPXo3bEnyK2OuSNNGENuV8NACubZfhSFJGNrWhov
Qs1VZyxmaOiIRWLsq+H14mDNoSKtRnJFXJQ9zYQ6PQqrHiFz5907mZ5umnZGcGVRxCrRV/nJFjJk
2BZ4i1YOCaJ/L9yPTdlwUgbzo3R2URe3w1qmIbC+aOZHG1ldrQvD8K91uq9XXlhq3uxWd5eB7Zsb
E7/ii9aaGWKVwaIHM0TlJdScdV4m50KUMMVhkmBnLYsbqOcHoQdbN0B35CvMG/EvO2JZW9dOoxZF
anRvTtoAgNWkP56dougYBGRJvZVkO9DxMHFjF/7oA8mhYAAsOsUe3RbPQtQv/S2zhBT0VFOPl8Ed
hw02yPRS1m17yLHYXmupmCdtBVt+VJf6mbMTJgsgIyuNbC+kM3mwr8okPAk1AmzAY5xBWOZeZZHj
L2EjFXdlJvmNrAo9ceZZt1wx3L8YthQWMnces3Zmf+MNw7wZ5igucXxYydXY5Qwvo3ZSP2mq2t2V
7Zi0kTto1CZdgrhlitUxD2SDH8J9pOkQZnM/9+8ji/4rjwWzxv8BpxWSarN0iiccLsGy8FW7zanQ
NlXo6mefcJXFNJrpJdAah2lGXbgs/Z11koGmQY7s6LgmY8RW2HoNYNbGrRtQN44fkHIZB/ZTQW/R
vaqdNNrxM/j3uldwxqpJvYQ37sL6c/Xabtaj7mrdyndT2qK5baqjGRj4nLos3lTk/NzENH2/SVD5
HB1juYRRScdRhm7oDHYpLj5HOuR+X+KFykiTaAS9yjwFglhJY5XnAHL/HSAh5niIP5Ir+Cy67kon
bdnld2Cr+vxZdkPQaoukAOti1q/Nrq5XrRLOIaADsm1Hq95EVverIyl0lxYW4lc0R7yC8UAvpCYl
6d9fx/gSpDF/HZuwQsMiR8giXfFLnI85YUIPzEQgxC3ZBrvG2htz1yqN6HUVY3kEJs2W1QeXQdDl
apX9C+vzC465/CpS/b2bJAdmYqijvV6xtiDDJNZp3Luyfg3D+KdXD3CcUs4s+Ai928Bh4Bq4QA+u
dAPNjpbqH5FI2su/L0vo/3ldBhekK12RwPblNptBlvehJmxAmjmkMJepQ/o+1sZhAjOyBDhETa69
R4Z+sDPrSrh4Zjji0R6+8kZ4fcarD+AopPltA0y00LqbA2KY7qJhAPLyYB129037lEtv3cNkDjvs
qMArVPMzcg/KRScCMACdTh4cveEY04gpu3Vh26uqPDjmCY4fIpDXakzXMFkOWsW8xkQxhlJLMSgv
Hr1hmxt0sop611ENWLTQu9ZlJggnZNgzhnnwGYZloWMeQs/KN/YYFyvdST/Gnp753K4enPa+s4Kf
fl7O4/llnr8ElY9Lh4VAUWVmHPHwREROex3TyBE4Uao+YbPHTG8zMiON6yQLLB0Ae48TlHk7aDfR
HOoErj+JZ37AsHTq/ljOFUEcqXcCbeif0I4a+qcWW2IfkcVYBNk28/OTGhAuBw4CKoR7YWPclnry
wRFmO0TaN6mW//WKOYTDObbNE81++OW3H5NSD4aKiArkQtW6C42WQ8c4bemSqeMI/nnp24MJ7aNu
n8JkTNYsVAWhdG7ww4hCO/3uHZuXjy+vPHnnjmUbylK6ob5E42Y+AX5t2tnLCHsxPqeBARlpNdVx
7L3+XoSY8vJEuac4s6NTa8z1QAyWlWVBW2aO0S/M1Ebmhht8XccCu+qoiFMZUd02oxddm6OOT8Ag
V5CSZ7TQH40Fclirw0VcsED/f6xgny5nXuH+SM+TuZFUcTjnBfQEGzdN1sMdZNfE0LcKnfKWjRSY
QH+JoXdI6bDJmyaq+4zZ1r/fctbo/7qzyrIt1i/LYC/6/FWYnjmtA+iUF4VuWAoJCUAnqQnwk1i4
slNDGRei/XRCDfBo8ZzX9c/es+88GT1UcaatAs27zjl3X+UWPcGe2rwovFtgZ7PyTacYk+iQNbUR
mXkfAMBPdCdZtXVK1ZxvpgT9oOxoxibGxeiZyOkT8Gn94mLt4U0Zy3s2UTSKM8bhJJg3lhWhozGm
MsFLKDBjNwuIx1epcygUBATM4rZZQoPZB1JuPItBILaGQjSXqPyQ9nVC3R1F26JBA+HS+0xuKnuN
2j+i1WE1t5N6IsaBFgGTqlE95/QDbX8HiOToORXLVbgdLcbmQjthLQUTCJSXMiNLmah3wcJl1k3+
Luc5QDqzslbh2h7bJTf/RmU0Usi18w0OYZ2l9nE7LfTBI5gGFrpszqFbs9L0JwMilk6jJpnCJ80f
n43M33okb5J6tp7SYBvnzSXsqt3ozy1cz/vJH+K7C6xwbXIxcWitOX7qV70r3vrGOtZJcGy7+M5t
kK/rpnlBlbCaBmi+gM0oia0eErjp32lj/KimgxZtGzfWFoTw/Qoa7TW23kW/C9Inlz5YnY7HGawz
NcemHRE/cD2wciXFRIUSKzSqrdKjGysuX11JV9T1cJZR8Xr1sfJ2+fBIsWNxL+UDlrdzFsWUVCGe
31F7NLxVpD1GqXXuDZuhgXoqPNhLaL8DJs7N84QjZG7PW6DwugJpaTlZF4s2Q5RY2yrqNoMZbQUL
fO3V2zAFyjEsUwV/XyOGoH2sAFegIh79AahIch9i4atxF8IGdrXzSIcsgCFUI+bwCkXPg/Ytpicv
+RFnzlVIj2Py9lp7G1Snyf5lJPeeCDYmxa/qU3ZCtVW4hX2mDj6NOQRBOzM0z31YPmeyXZRUbUqd
bZcJ3kSoyNXk/7LCetXofGntwWqHZQUiAc7mbMdDBiKx+kMSnVjn6BDbTAOS0cOC6u/yCud2reEv
exK6ufHq9yh95p6BlIA9JV4z1NAGfSGaeherzG7bUZwS4PTBXNGiN/bxibfq3kKGTGoEM6qrnBkh
uMaN715S7CHQ2Wjq64dIWKthNg3AHXCFd7RiTNMUOoNQCz9AsGWpm3pujGqnjv5fa79o6j1swzXU
kVWvVnVPsKEylqLVl4EhF1MLD8jnME7O3kc+vaTMD1v/vhpPNWsNUoarioP73KLpLeuFtZo24tmy
GAtlnKEYb3gmzU90k47y72ZPbA+zLHGns4qdhWTI0ts/Us7NQaIWZkIrGhjcMLxPIn7yKWhC32Lx
gDmbxmcJddwJ+pU38iANckXQzBbT78XTqQQQxaxGtAi4g6xNic5aeemzZo1nj4FLBJe+a2mCjuFy
GJGql/SeOPnhTILqrxnFhxnVWzOCrh124OZGkPeJixSldtaG2Z6jQH1kU3eci5JoPFldvbWaAKNA
8RAJ9PgpPfweQe7AxKbGhzTGHzClcfn6CKOhuva9z1NbWK99Qeqnp8gc4beNBBCWlimB3d55CLtR
rQ73YwjGiqaBZdqPHWglwdHBmdIDUNlgmfV4sGLFUDkp3W+2tv/YqIktMAQCAWk7VAKft5NJyyeE
wqTKVfhYV/mEEbD12/Tu39vW55TQudogJpSjieE4UhqAyD5/Spp5k513HE+8hrGi17tQJWg3cBTm
kAy4cvv//nGkD9M3sNko/zoJR01Xt1ZNcaNpUXrbl0mLJwNwUEXi2iJv8/abXfnvYsqe047/z+cR
Q/jn8SC2U5VFGp8XS2R8bNBgqALDoLYpvjuK/Ned/POjvtzJPOlbvDEcsykw5Ckam4ZIBqIXOidP
TyJi1PLvW/n75PjlJPfHtUEB+nxtSqM73wnbXhZmXd1EWYbOTppWA2KqM3Dv9oCiQWLLX7Gm18Pe
SXyoFK5KiH/79zcx9L+fVUcn7s81eIIMk0rn81ehSRmZ0DdtQBe4G9QE0S/e6YF1p2znIEYb5pm1
JVzsZ5MEOOTHR+XfugkYQdCIV5YmzhQeS9OfwS3dtnD8d2lYdP0ZwWe5fdO3DWgz51KELA4j0gfT
HLeOy3xHVjaDnPKtBn4Y1/lpwIjut6DfTBs8mbmqi/DokrmeafMYN2WLbn6GAfwIv90EaLZh3i20
bLoO4Wh1WGWlhtRGMMXjzHEf4Pitev5Z9bRV8QT6bDtVfWny8aHvnpuWDmzqqbcMHn9flbtJhVuU
HYpuMg7VaQh/BlhTuRPgfQJK6mQLwexRhhGlGZ7A5Iah6MaY5lG/fZMVzXXanAfxAeF1HzvRjuwm
ioR+19YCOQYFmRjjta3gMUSJYjRgwnY5d8Zwx8D4qa5pv0/uJhpHxHWg2hogc7aKVnodvxPgFpCs
yrPPOr+h1jmnob0F4r0EegyQh70Ea6RH67GuPjyQmgnNI4M+ToerDuZtxPDWQIxv60Ad60drFliQ
ONhk67h8DEr7zQNDLIkSU4h4ifPgrmwLob2aItpiM7kPygmvD557VBwwPI/VnKD3Zpv+y3za0P1T
rp0SwPJeQ7RMrKBkJiuF+xQ3wlrF8R1ADSdat2TrpAqwI3cCikcf/NSdDWlYWxwkR2IGr4j6XGj5
0xTFPzln7Bhv5Vp5oAT1mEN6tb41svBWo0lY2N0KLzRBAGwoHyP2+d6kkU77u7IfhBi2E7GCNU1/
gz26859T9A4yo4YuHvyGeDeU1zFhfYq+MpuEy5ZNqvtu4BCJPBX9gFE8N3p7gIW3cZtkGac0iLXn
f79zPHS8U59f/8/v3Jf1hso3jycxZzD1oL9EdszzqKZt32/6jjohx+5X1bRYpXEXZsYedTyqp5HU
rGu6wtn4CBBKxM9FoZ9T1Jsqoy8/Qm12teC5QcuLnGuV1T1AqRIAp76y6+mXScEYFj+G5K7l1B8A
20vED4ITkPUQfUE8kYgYRac/FWTKEhNL7vqbUN5nOgkESBW6vsgXKAC2WtAtfZTZJkQAjBX7sEp2
1CgLbaovKlerku9GgN5BF+iAzfxnoM+5j8H4GBfeDwmFLsiSDjECTVqrCq5lPr0jk2ASpSPZiMzG
4p7g8M4nB/q8PjKSHTncOgesITEEhV8pZopxinhbwk1j4mi17Q2E571I853OwLYvxcZMbiMgyvBC
V7QOVhNzkKFLGcdBhQPKBm+0hddnCWDs5D7Rfsg6PCAdM+qsW1u0H2tQj16ZX9MUWKR5fKySdBkW
2qrIjYvnM1eLkmPHrgfUA6c5+Vw5qDkDxoFRxQHYd4qhvF5orFLk6m2r2OYFb1e6NU8QMTdjRH7s
pbhRnvfqVz+z4UH6H3PyWTX6t20sr60GmhH/Ay7shbIUkkqSAidvX1r0XEkLhU/5qG8t7Zt21/zc
fXkuDalLOre2w3bze6/4oyIPSsdHduUA24za4hqoNDpua3Y1+aZOuKaR3IpSEhsRDTUynaL4pn06
bzVfP97VEdCApxOQNr+0T3UxQ6FT8oBJkp3QAlJwpihECCOYbZXpGxtY/M0h4/dR7P9+psLkBX9Y
n3s8tiklsQCftz9T0EqJJ04Z5uA9ZzajhDqq38e23fnusHKTam3LdiUB5tVNuk7rACI7YCtcgOSU
ndgbYVyifKAr1AzFHclIjwNm5m8WjPlLfPmSpkNIuiAq3HLV7yjhP34X2dJ7Gv2Uk14pa3YuUw6k
To7GXrf18l1J391YA84Uq3IsLOScOeukiB/+/S0+/zq/79SfX+LroXYM6C8JyV5AUZtv+IBZw+q8
w3jtge14+LuM5b8/8XNX5n8+0RW2IqKZ05nufDkBpppHwycnJDUJARSVjtW90sen0CIJ9mpiGrUv
JnIgusnqv1ui597TlzvOwZNTLlHX3MS/Wn9xmFtTysVqugg/TGsU+9TKIspfs/sJ78VBqpGWh7an
B1H1RnKwDRrwJT63+0n66vTNjfiPBwBrqmMahjAJZjXmDeWPB4AUYq1XTkzK1YSsSoUrrUCWDM7I
R8doq71leFvg5Tsm69dJBeiLBjDz8puxfguDkjl5cz2U9bql1ysKUEYcYqRNhDsO6sYTGwJl8cGd
wUas42zvBd5apRiCw8VQ++A70ap46ugUA36caDkF01PdmWs3RHZlaQdXq1eaGDHFv0fhba7RBg0N
Dq/jziWRSJfueYSFk9JCmEB4YMxbhRJgTKddRVm1DuQvousWXuMeGgJOOIgvAkusaQNHBN8aJeAL
GYf0ghpUbOsqhLcaEWxaHlWFbihM93HVHm34eGow8T+Lp9AAxmRBQtILXHD2NzXX55379yNp69R2
QlFyufrvMcgfP0RiM5CUTYQEkNh7KGZUxzvWUhSeVeYMwTcvwN+fJi3HUox3TIvZkv3lZ+/yyhvL
qJ7TyePuKCHBrQsdZm5PuOo3hYD467N4wyxDQqwl98UW+pc6oG3KoY8TPgvfXHdNSqEB82wIrktJ
9J1eTuWmi2jM9kIwQc5ZZ3xHks5jNQN6dVegGWhCdR3PmiLMh+bi328AwfJfXsj52YeEbdvCtW3+
7ec3ICFOBGahZdBX6Q1ykBC8cUHxui9Kj6CziqGih0Ye821kbDy/jeBFaQw6V1ad5s86s2P/VNl4
X0jwvBgWVrOhQhIC8/XfX/Tv78kGapsmj4alO+Jrj94JQzATLQvHNDoQdwywWwIw177T3HKjGtdE
Jl5wAJZYKZ/+/dHicynHw2ny2WyemICYCSIy/nyPhsRxui5m/yycpNtqdvjmwkVeyJRIoD73IAEW
8G6wN51Ts6fhZNGaKX0NMgpKJThckCWShNzDf3+tv7fY+Wu5AnG2bej868vYYrCkFdpdxMbhc7Ru
69pc062bCGesJNQvaF5wEYeFzBt5aQ1DUnHKcE1F8REEOiGDU6LWtqUh/Q3jlIaib+ynyWg3cZ+Q
UkCF0N/VaTN9s+b+/T5IF8SE7ipD8rK7XzYfb0r9yUE5QZvXIfAX/cgu02frLbb0bw4hf/9uPC6S
99y2lWFK48sNKoJqaFGBYLDH/n+Bmav2TeqFL//+HT4f7ng6LEaYggvR2U2FFHMT5I+lq9HMrndc
Lihux/6GRqxEsIvZwXfdndlV2lucld1bWzMQaKpJf/z3p//1XsyfLoVgYeFuCuvLUpZ23VRyWLGX
uYq1LV/Duan9pN7reRYdw2oCzeOLfJsXmvx/OlX+7+v+45O/XPfYz2kvwUCDQ/XqY6pEc8zNvKTi
HREzkLeDBz1xgm/ObOZfx6XfF8yLaLCYuo7zpcaTk+P0duKiBK7QZaMcbGp0VhywFVLBtsp2YdI5
R79wgAFMECwmWvbHwkycG/p+xGczUnjNNSt96hjsHVQZih+FPXSIWKNqWUmYYbpTp6uomNKXXNTk
1OCTwzPRMmfpMH4ZPWd3fc7V4dggS9DzZKUMYhaIB9tsrOp9M9IotFrwK9gijPtEx3TTsumnZgyG
WQHIcRRDzB5H7Y1uuKToaJYXbQk1RDiWhMPWxo6wnqd4H8xQMDvjNsO0/+/nZv51Ph3EOIbpiuO5
+VtX4X55NzQA/L5TcT73LUSJGnFg6QgmNa4oEnUNf/u/P+4/frVPH2d8fkl6Iw7bAfs4d9gWO6Ov
u6VuQXYtwyrft4L+FHrl74qQL9dIYoxuGmwarI1ErCrnyzW2MXIJsy3wGOkWloGQntNVUyf4jDXJ
cKroZLT+92WKefX647b+9ZFfrjNvbcIR+shdisCb3tK5XxYE9hvM3fouMmPniiiMbGHUjbmJBrhy
sWDaLbOSqLia+CcIAuXjv7/Slzv/P9/Ioi9iudK1na8/dNlXVWCNmQNxsPARU3PIWkdRVD2VIN9P
Rh5Ul6Ju7G9OWF9m/KDq53tvW7Nxk3XRNr68pl0xMXlwHdqcwqLNUkbIVqNqxBYuw5AWR4xzRCtR
RYOINfej0kl8aAI/eIZn5eN0anLxzVHnv24Eu/i8aqA6EHL+7/9Yp82hNMcuRKNJdGR/ygC+PFh9
0h8kw+cFi8hwwRlmXr65+86X/e73jZDIiAS3nmrL/PJEaKMT0ZQKQPJH1o4o6uu+k0c1LGPtkXuE
avoqkrdGCwIaIpwJBY2RlSYL0PREHSD2T4CDwESBJ1aKLU/Xrh6Z9ElUa+VVzhDXeNSNnVcgrx4X
brULwnprQF7LKiSvb7qgrhjfXGJTMDaKLN1ArgX6CahjJrZ7V5XvwlhDNmdsmfzJdOcjbpTHARsc
MRRWds7hoGEIqfln1+06eooZTLIm09c+f4kwIKgUb1pzNutk2XQcKCqJkK2/supr1D1rGb55eO1n
J2Zs8OAj0aZfQC6wvk/GXTPQRQW8kkFYtfT1DG8qZuUeQs8ZIFPOoGWLHNTAXHNdOOOHGzsALvNW
eUA2hmzZVQhn2psR+QvIUjArt854lB3hRBNaWf5HyYxFw08W0YjPi4NAWTwHBw7B3mag2sMr72sM
KjMTxAMmdBXQ7nMAKabQXr0d1ReseGldEDguzOmOaX2FXib1X4rBXZXlXWlf12ACw/6XguaS40yT
3quTFgy6USoE5kNk2pccC2Ov5LaVzn7ITjhwAzmdoYaxI7xFZKIDMkN47h70KGKkTOA8z0XLyTo5
GUzmh1ttsLdF++hg6vctumr6Fmxe2jorW2Blsnf46iuyH53CgnnMRDnA3jJBElr66qBZkJTphgZy
6UzL0VUYDN8DdyZqEYsJKCdvH4LMvyqUeWWVI8RsjCJAPwojvA3K17jCEWifc+0g4m0bvJrYOOyc
dHfntYYCbKKCqy37EmSXYhzxb2WITrxdUV8XRfXALzIPOJNV5tz2bnNw3HXFHXdY6Bp142EWA21P
p9r9YOmndYsVLVgRhQJ/Cxi7zsUilpzmhNnLnINRPAm8JJMJAImESYfFtMkJFMM2Civ6Ehm4tcdr
FzlYPWgExD805GOQBSy3EW61otwjQYF7N5QrH9xRmw9A07XYol8J5G7gN1bBoSWboan9nSLsUPUY
MWW5wrj7i6kfKQqXRG2IKaXCwZ5JWLGp4TZMXgx7ZxqEqZFasUW8saCSxJ9MNPLA+xJds/PzvF2l
8g50su7/cuK1FTQL2ZHuVV/c6WXCByZojcGfc/Slru8yOKrSepfmO0EuO9o4EDZ2IJiuENlfhdgs
hZ8TX+Q9u3W9NDnTR7RIiW3xW+uUN7iDyB/juD+pQ53QF0Y40Fc7xhshATt6zYi5BIvpwND1Ny7L
su6xpjx1TcAMmjdGXBfZe2OhFfC31bjyvY2OBTSIiPDIcc3d0PDAlUR+9Ty1d+dALTxlxf1Q3qVJ
txiMlzYlvAP9ySi86wpmTgbHzOJptXDcgV/wGQ1b8Y9JvzGB5noSjk/7jEYDRnzd/9BHXOTXguxN
ge6GXATgWXPGeVbf24BSyuw5B5ko0GpoAFzJpyCVz/au+/oy5wiJYYDYGsCbZXjRrfsW8kuomOno
G6N4q5wY8rbAyoJf3uO56sjfSF/i+MZwgeXGNhD1Zhsw9LIqRuCAn3DdQ8vXU2Cb8ti3NAgo+4wX
O/uJpYnQA8hytKmXPulMJSy6WWaAqLfq14AKfSOeE5bQrvwwC9JThwOdT2yM4aLTcZkGDxKePDHk
QQpTZeM35xHHR25jPNd/jOJN4GRx21McEm67F8PtlCE8NHhwxT7Rkm2Vli/KRE09mbtgGJ698nde
8UM4VOdE3M+2d1zbKwCBOLUAtI9I7k2sbzhKDB92k1FhKftVG9ykrqTYWxfx2ZpVn4IHF62VpzvL
GIg7l+PrZ6lwKlT3AcQNCBJ2ssn6g6GwiE0wTdeB9jL69pWdx4uxS1ZR+z5GDPc4cO3BIAD6HPxD
SYxcA3ba2QTZhgQngCEKtPUu1Xamf9amhwJbW2heoGt7iHHqcrph2rcLWjxf5EcS4Mc4scIiNarg
lBg4mkIiwAp/o/yXaEi2BOfW7RUpHcANUI+Tz7S2DH9fFsaKsLgJU6cyHwqypYJs56AqqkOQ0v1p
AqrqJ1u7B3ErFup/kXYey60jbbZ9oUYEEh5Tei9SpCRKE4QsvE/Yp++FupOqUxXnxI0e9KT/qqIk
Apmf2Xvt4tSMKaU8qB7Ad2ULupnFm+Zg2Y4+U7iWodvjxkHODfaEVD4i6glpQ4xrc1hhu/dDopFY
5LAUktGDh45cwQOg+Z9tK1np3KOJ+4gK0/JuxuTRSj6dQNsY+P0SIiEigbF/JBoC62RsgF6zDd7Z
R7/eEOg3z61PLy3mpnaxTbDTXbXqmVmPhrvOBm1y5XINzX0X1FbOrYZLXETcrqSVqfaqJCqGIOnm
sUY6rBo1ErXvsnwKyL8qg2/NdzfOWGEqeRXpC0wRRf0hDa+zzjK+4/bsmgZcMzgDoi2xDPqTKRxM
FzpTBYxL652CYCvklMO744rzgi+WQ219tesbG3+cWseQ78tQEWu4xdrWP4mUm6VCW/B8MPoNJ6RM
AdUqfmlZCQSkl4Y8ARZEo4EBS1a+tO2Tzt971F3AZ8gn0WH7P4aDsvYHcliavAfswka0wI3gooue
fETOEjUft4iNhyBG1js0HXbkS4Aoyasf81y/9Qk77xRYvlutU5Cw9IRcvu8CZdZA2E7inUXrzRAQ
gWI41XwjcIrwkBM+MNUah4DEOy1EfRsyEsWE0+rhloyPDUCVmaIm22pig5KFTHRwD5gEYTgSgaXs
SeNJwT4aJUs59gw5uaHqvqb+CdKl0YtdEA3z0bq5sAMnOpg+YFlEcLU0U6LPlZdUbeAZVnPSZHgg
umVe7CwyuWIDPwBNm5s9061CSsPOPjw2jUqhfWjMTzciDsF+cKGjifgDXkNdt7xT+3G4WTZ+CnlS
E9bJudzjhYDq6GBIA3snwm0ZKx9eG3JWd+9d3n5phNk62LmMrwrD1whbFgGQ458rcQy5EPphi0UJ
uVmGDKoisMR2Pjqkzylrx/Hr97X1L6OPvyprTgkEHybLLfFri9HbXe1VBXDlTKPuCMvoDW1u90Ks
Q7EIdcdbJnZDIhyjgf3vP/iXudL/+2CGuRxALI0Y/vyzk1BiZfRrBu+LjIN9b1UqQl8v42z5/cew
ZuM/9Gs3aTD0dDSNOR8f+M8Pymulb8pG9RaNAg2Vv6sK9qNBQGMozXbIw01GOmicXXrubLx6gwRe
hdmM0EzFgTtWfkZBsvawNSoZNjp5jHEI6IibhfKByhp44tapHlQIDDGxG0XgLpt8aosRvlpfXcJl
f4q8eO6whhbIhHXmmC7YcMRC7/R0z/qAoBPvKjIXXDE/JkKB4VAZxy76Judy6dTQ37yOiw+vu/JY
mvvR5HouOjlPYfz2AZ4htvPZQBRcti81ax4EK2d4d9sXHfNCBf9dIWQn1M860Hj47Taup5zNcdWy
ho8fPa3FtdOwNuP/jYt4LglW0CBx1BE/J7ucjFcnc5YO1QdMWfzlAlqTPxyYbkvvUCjK3oYgl9bx
wRiJWBwxAbVM48PvWN4MHDTl5D9Ad7KibU7ii6oc++AlLJvDaGKcm/yGGv+Dh8C0eEjI9WyqPZNw
UGcGlEl3bbtgasRnr9yn1DyFAtzLlBu1/cKQnzbZ61BClgkJUQ0e3CmzJ9TadZBAXubladGtAiFA
ivs11tojqe7nwcVTWpEs0228xppL3UefHOxTwBD46xYEsdLZavOsfrLFWym/Crqx1uJ50a4ZjQnZ
bQT3PNWYs8bcRE9w13l4RI+hB368Cdvb0S6WEy7T+spCZB7Up9x9omRPynM0tQwjsL2jA4U42DUa
obnQ+DToYq3XHevhVNs/CtoAXYUpvQnVe6OWS9t9G7KfVBtgRFBGICZRHEEUKT0IzK6UPtbDcETk
oVvis858wgredd1Yt0RfkCu2aE181Kg2rdhblkA7cGW7mNt520+WDr3GiC9DDbISRyI07Wjd4krL
LyAA5075ZhLtCRFygeHiOGH9q7dq8kQ6675dKhbBkle1JLwZqy+hTa9VdxrsTzrbjkUCOemeslEN
gc44OIqqWNVoWFA6LpjEQ57g5G/WVfJkj5CQWzmzwxKcD5c9s98jbrFdMxILOvxktLddkT00xn2o
rsrItdybS6FGR8tod7X9avoQ8bNNS9kQe0jPAWNBF6XRadC3SyAwViHm/mSAQNLNoq+FSAecSuO2
rO3k2ITamu5kxZhrMnH+4fj5j3mJqbNsEewRMKr9OqgP/ba167D2FnKC/wo6zLOqltZzi66VaCzX
INuGCduw/P2pZ4j/+mDjr3GV0DSkIL+MtKNeCwwDwCTAx3zO0G5ecTuWl3LgLhcEVmd4sjvOlP6e
NC6u7TP0y1kPxZ1kP8oGZRWRzoemP6XLymoIDzKOLmouLkah10vYpHunYr3dOMgf29yb6xIVivbV
wHcP0xyz+cnS6LGimxZ+RLiLPRRNvb3DTbDo+ovZ1LOoVuEfXi1nChV8LocMPXXBuIaORSW62DZm
BtYdFboG8BJd8u+HnBF+pV40aq9o4B9OimItMZWak+5HD2gfn9qyW8X0iL62tLBkc58AgpqpFfFx
H13wTdeyjPUXoz931c1XXn2cQgmHo7Nu/GsO1zjjgq9fY/2IoGCRkwUF48tz8LSjIbMB41AzbJXp
hZtAbG6/7esfEuI3dUA+SDkebLO8cU2z1K4+qzQ6phn8iyQ/G10FrRfWj27Xr3iJCNl8hyS9VXNz
39fBIWbeST6Zus8pYaR9jUmwxbTzqMbprEUqX/ckRvpiGfYaXFuyOSSu4jh/jenCbbfZebnErtws
xEh31DOey531WEtUduZOk85T1YjXrE22EsO9rdfzljtwaPFZWo+FVa+SIEJ5/WIXzjyMkRrlb8Mw
QSVfLO3Lczxeoa3bmIABcFV2ayV/N+vnpKz3TU8ChElSMNzvoQJwGqP1ozEc6vBcqXTPbTkPwKeX
oUYQ5mMq+21nwIKWq1bAxRh3lUnRtyFCmpaCay0f9iz458K/D5SfRdKvE0H0tGCyCx86xHGexDez
UUAEwCUCZee01R75AUOIjma+WYMU6ul+GXBpzoPDP9AZU05ytAjtB5U0X2n/lQnruHj5pDVzw21u
fXfI9pmQJPLFHj4EX65aPUVJORu6Hc6xpSuI0lgH0GgcAfIh/SzabZFjgx4JG9tSm5bDl4s1KCdt
xx7f7dI6KwLEDzSCwXzg51bMfUroFL0ocSuK8TLEB3f4rBFbDutC5R0jZsqjmA3h2Lgoiq46vboe
XIjtmScRMwSQ/10K5Yw8ipzYBhvuOqHxU41RBz+Dx+vR8Y3fbDU9xEDQ5l3IRGiWlTsLjIuos3Ut
brrxHSqn0Xkc6ZjdiWCtanOISiBRlHoPZTzwtxJqQVwtzPC1iQAy+LNaO6CDo3RRGewCUjGyF6v4
KYyfwRQPYacz8LMepNGtfWXZs1cfku2owPWg0CnUz44xGPulD9gZDBW8pdtm95Aec6QIqwguZdej
T6yWcpG7NWku8jYm0dqOmPUE57bUGWgcYm9fqbdCrOmSrok8BPZrP0Cwq+aW9Y7bcp5CDtW6T83e
QScvh32Jf8K9IFIs80tlJXMfViX/9RFSOgi9gWOE8PNZU5lzKyrBFMKAThx6SaKP7na/bpJxNRgk
BY2PY+4vHCeBnP86GNVC1gSzgMAKLFCZ0kMSSroEbPGaJsJ7rTHYmGU4w9uT1Vfle6AjiPWFSOEi
hx8jhOUeABAWWN666WGR4R2qSoCYgXKivAzFKaK0BJpsSJxxPeFoLwQLbLxovCjueIhs4qQWlaQ9
AzjQ8RedGqx1SmRk8If1y390BObfb45pIfS3Eb8Sj5YpU0a92HaIaRRTrrD04qVBVvaae2NStqj5
wtSRgv/+1vqPKT9uB9t2LMsUjqn/IncbKgX2ZzklmlmZ2JMyTPivghnJqGJ1+3/7qF8WCkOs5IPT
Je5iEE05N3K7eYwmOaYayeYPH/Wff8+//VZTI/S3v6fGZndw69hduCQ0CUWS3Tyqx1FP3iWHGqtD
fKhRNL7//hf8r92RaaC0UDWDKoL93T8/llUQExeHTQ0iXUCBKjomcqGjZV9kyVIxymxpdGW0b+2e
XnnUAJfXPZEKugs0PWnlHzbOfy3wf+nCTBMND40Ytgn6sX/+OH7viySNSO4gW8BGmW60qwrJPeSn
bvyoklBZsufCr9F0vHsV8nrhXOi/0q+0iATJshERLwoxr4ZCuk0T2N4fKiaEOvwE//wJEXZayBiR
1cHkd3957hG0d64jpzTHnp9LtAyBFJqWTusJp/60YYNETUpQJWi/XEoksRUp7/6hTaylxSTVQ85j
+NTFDcNhu2If0xonYuQn/AMr0yZS60Xb0dZkvsGAOVmYvrlzUvKgyFIZweCnnwIe5mg2pBt8Whbe
TM8kkBNDkRu3n9Yo5qEM1yhe11aA5SutVp2aA8JHKU69K2AEK/qNcO85AreK7q0DSVA3tAyQvUNf
bpl1uZ1GAwrr1CoJo7jFZjmvGZu1gqkLE0koGlF1BxZJSjkyUgIm1RRUeQD2mh6lJhowc611ph3b
ago6f1GnAQzivqAOV316nzzmRl/P4xJv6hRUZhJSSDZ8QWsZfRoYY2gTF0JEe4WkEYs0Kb0/h25A
PzSsxDTQc2Gl8FDPwWrC5yX6IyIBjA6nbr21Yyir0FGWjfets9boU+7Njs93gOb1RMfkYBUJz5CR
sui55IvqzQj6lQ39L/T6rTLuTXo9zSQ2Sz6gNBNLtYa64OGftpFrVRz7GijUdIJ/m+iS3AihYRWX
m8hjjqjrSx9wfx+mXyq0T80+qPRp6lg955EKSpLpggOieMpn0mHN+XSAmNlO1SC5nGR6ycr+QRMD
X1E85QOmMJMcu72NNKThe4YrwGTc7RrpoUbSnqPbRrfKr2mfU9W5ykS+Jw2tbBYuqjZaAnIKGsiH
fMcaJhCZNidVnmQnt67FNlZZtEinwuwO/mShNRB602Il+FPpjraKBrFIsCyC6MXGSEafeEwqdPPT
rJSvCWKAObGNiNP6w3H0753+9HYx6aEHsk1YMf98/wPipdXE48txIoXJgzZI4DHwzoNYRyWKHw1S
Ym3cbaUMf5I+iG5s1zH0aXVRbyB2IbTXJWb93/9U/55B8UO5OuJF2zQQH/26zR5MPy6MXFn4oUOE
iysVkjeL7u33nyKmUda/Tpa/fcx0Q/ztBrAtf6ycquCLsaCZkciZMYmqlLSJscSK4JHZV36xB907
WKrikNhDpaWmif/h2qH2/33HajpCNxMZg6qp1q/TsAHzZt60fA+CBAWqCSCS80zW7Ltkpb78/hfX
gOf/+1c31Mm/ZWp8omn/cguB9BxSdEXeQp1IXOG4GoOnpCJHj7eZfZ4SU74222TMbo3VkMNrs8M0
zFeNhVTVNbuwOxD4mUfGzJFgxiz9wfNasim+k/ENNQSIRX1hqqQGGCQBhhpjRMiKdLWkeAzGVdC2
JjGO0BjNEfv3toD27z+QrIM7vKtdSj6Ma8DV7Pwl5MyoymKfqwZrTw8yEPBoi5kcLaCh3YMgIVIs
4g37idnvDT76Fzt6CEhWSzmzaBzdhLvce+xC5zyqBK3FK1LTOHTZAjFWyyfLRbwoKfq9GNSI2R1g
Npa5XAKXn9ti32BxcpKnplzqOWcG6SBGz913T3kVRfGoG7cM86xlBoyztq2gw4TzFtLw1UuHbe1o
EmlyxSQoy9eMhk23HxPih6X13sUSg9kLycZlhxuqBAKrs4BFXKA/WeS9lxZ/Y/Hodp+RsXVM4odh
7LmrFo+yX98T/xJOjPt0ivqAhSJBFN08mqWwvMniK4RuUujpyogxvN97wbrH+BqKN61XARW0REUQ
XsOBxa8IDCTJP/OaRUkH6hKFRLtP7EMpwUnbBN/mGzXa2XTI/mQnz4xlkE2wS+jAa1V+SGxbVQMq
gOA9FUFFRzCseaF0EPm7Lt8U41RC+w47BbLwt5ePC5tmnD2ZzboOyA0R0o+M99eNRVYXDje8BND8
LmPXnUYVnB5QzpGHo2fFEkAklqqz6abfnI6GetchsIAhk+S/Z460LXxjnn3nmteCYe6okH+8j1J6
UBvZk3jN+yh++jI+MvfiQaEBdlJW/YT6SkL8DFgDqHZEEO/1EeKUoGAo4aHialagcuFYuok+3XRm
jVD8kJNXyuEwQ2OltqxzYAX62nON49qmudfksZna3nfSUYH4GRnXX04U55QpPjOsiJXhbpgId8Eq
dvnfuYz50YKAIZmLBhhLbokKRVmP6YfdoguIoZ4yiAUXasVzvfvR+4Nvfob9joxd4XG1blH5z81g
XCJj1gNyDwF/QrXMK3SbNrNlQqz99KByW9NuG+m2q8O5QRPey2jpKp+ZvAteY0ZEiP/4LMAs7Y/a
6wtW67Np40yfmDC3sT5cjEn6WWH+5AyY0FipOogJBuVLEetGA5j7GNegAfAAmJdBrMZxYxXPsXig
sZnpFrPAvTKdLuWtV19sJpqtfzIHZljJ+OD5Xx5FmW7WBEYwgfLqs85zq5Ar33qoWFBEwCjYAvfi
LfwqPPDxnbr1x0ffeB8UMA7hPfH4K/Q8ajqgcqGfBx3jJiGh6tvg32pRvxSWPNss+Qpt3PnRmyiK
bRHsGH2RAGW3LLRC9ScQGJicaoJxGPFe8+Jjm1MWqcb4zfOaMN9RkKnkQA5T7ajBth4N/dGx7w0l
ReddY+8Qy0eLNh/0psgPMiTwb+M2tyFf+zHR7tk8rg9WTgCwglnUPzeICESIPF5ypswpIzoGWEQy
Gh9A6WSirqscsLx26OO13WwqSB02Iycy+HiApPGhyk+3uNjECYbMLWHApyAXIv6VuH0fI/6OVQv1
mmFxyDnH8nVf9FeDiUeuXHstx6D2mYSPoYBV7R9tNvJiK4KzzEHwtA+ImCEOg6rWqPisGXyXuRsu
6uqr6oiP8vFYH534c4h3rjjlyUnAf+RNa911WadUCJMQJp4LPkVxjm67SwKG5pecqEG3OzWIPlvS
G4V31MKN2333/a6yt3r8buTv8XC0CZKg+SlgHhsvI8+ZRe4UHGHETMFgrHWUU9K8o6FoskeZGD2j
bnNp1hxRjLQkSS9G8DFlK3XRUwDLzYotfE8bXbl3EBICqmDBbxTnQBcN2PTZUmLOKiBJwcfbMddv
2RcZQwlM8Q0HG1IggLj+IoIPRxqJzV12iabpVsvNE45LM9m7VLHDAKuYzWvKuM7qgyV3jfTxRiDj
GspF1DZsPc+G89mhFwkhn2kIpfolMkpIcDmzPKYjLczEVz98DZUfBYFClL4M7kNWnk1Oz+op5HGZ
XlQYJaJmsbu02dGoJN98tu62dk/6yKwUfqOdg+4ZIFVPQrJDFP6wzizFNi/hQZW8qHhlKSiHU0o4
UThQrg7MmtZDFMCz3XqRt2w1/jiN+Q6tbxaH3zqEWji+UGG0DCO2jm0HIG/vb/Thm1XNfpTZJfKJ
aRVR9yx4+ARQjRRhIFc34rjEqpd+tRHBFCxFXI7xNRYbK+4AsciDxvpm0obVgHTiyS2nxQdPIUcZ
aRlqp+CrSZ5SsCHBl1d4fMvnsGcJZz7Tvu+zMnmOIQy7UxZEC5nYevGHa1Q+ZdU1kJc4fhtwnWn+
CDqHGGXTWzGFHnEFsa6eFyBnKhQEQn1Lh3HNbpirV1sihV5Kjf9W/l6k5D4l6rLgHHMJVw6QjxSI
Xr26ZW9NAperhncm9+zKwEF3BIdBAK8gnJoN4Xh4qsOgO4ik3if1Vm03pIzp7sXrvpRy3IoKEjfr
cBX0ps9uuUayVCf1Qxxk/LqPfYuJFGGN2n8mzkkL32XAo9bcRpPfI3pv1fc6KFZlA3cZ8rhuBY8e
pztCDES3/tyAlu28dQGZkSpfNwuAR2HOG2UVa+eoYHC2yJmEnSqSBlll1ytef8VdA+2szL0AXYKI
yybcFTLle1zcdGeuFAgnFyRw2CwPIsI4yLpm1WoSeEs/bM2Tj6B8ru0vAtdDiJHmPNb2vOS+cio9
jpuFL1bED0KVOYTyIUO4x/yzGDegUrkv52aCYOyuWgeNgbj3DkQliw/A+HiNAgy2Tv3SYG4AZGM/
YmtlccsKj6gGqJtPBaIxp33KxdalixuyaxI/mIQoItapV7XyHGI6JDK2meXpWTNulmAZtuPVoPRD
YuPF66mNHTXosgen3BjOVgWemPbLxHgNeEfUGyjZjmw5CD35Y2h/VMO2Rp+Gd1JLVwPzV31H2pTP
2ct+N0cily+jADYvGY0JhmFotfcENWplXwb0l5iM6Pe1RUkCEJQEeK7xrBjMRVc/69WiDLcFEVG2
duq8F71Ze+UJDZfenWNG1eO5ptVPAQ6r8448Vetb01+TBLnPjGQTz/zmydaZJemobTjKJH2lli0s
60W3UhKcrpgA8AtoNUbjo+IQz8l+/4HIufzGR6LbLTiKO2zIjNCdq1oUhJMg2SBXemlkK5GupHl0
yKF1waAeIYOyGGYDMsoTSlaPKmFaHaKNHTcxUeQGJrCXRtvQ02YokDqksD9BuKQCYyowq5DtOu4r
zR8Lz1fp7fx0b9YEq2DN3oTRGu4Ph0QNUkkeq7NdHHmRhuJQUyZUO0XjExZBTfWzj+sdWfW68moR
UU2420sUM+xXvrxuaY4nr3pTh1eEThaLKv3ArN/qrwhtPPPUxhub3Uq8q1G3jZdaRXnzwd6IWqF/
68ar0G96uJvSC7N9kbyNpMqgNPhueJIInSehAIBiNV5E+4pscXC2aGeK9lJHO0cocGPntUE49jyS
K48Fc3CPp639dqCY0U0s9sQLL1FEjqCpXnwe3UTOXXWvkc7bJs+w/rgmO5DhxFOZkKdOhUSoeBgn
DhNqzZWTI7j8a1/BN9Xthm7BzR7ABdYtxHt3l5x172DoW/xSJcnDCxOw8ELGQbow4pFZQ4zdXbov
vNwdQubY3/vW3GqI1J32chdC63siZfC5BwdL3G2wxeys4nXk3Pzy6oQrBESq2BQDUP+lgkQu26na
hThsNtVEiUHFXttcveNSFrPmyZiGXMshhBYVbzSNWiBmgSiRK1zSrp25+ZLYGNvT5g44eE6UBKB1
P4+pAtvihIKaIJk23XsMoZIlOlYKxaHaEoptOifE3AM3YYrjW0yt24tDvA6c776/quMajXChzbtu
lrJmZrYWuvxtn7y8XJp0VPmCis8ijiaRFy1bhybKgIMPJVHZZUSU8TepjS86f9G+K0i8pPsh9eco
m7v1nlo4d1/7/C+GspagqVoHDV8XIeNs7NuD8BoYg0STkoTzbEdPVUtDRmrKA1uH0ohQoxK7zuaw
33OO1xTzPBSqckFw5ljHonzKs6NOI5ycPLQtbvyFoYaXdxlB7yimHoREn1OpnKn7AwzG3tpNTljv
It4h5QYvXcJWFB3TA/8QOcsISYHsXtiIolyAlrhCXhZkEM1WVkOQij0qKIlqZVmaLy0RPsOSOGck
br7B+z/LmVfSekP+VLo9yxka+LTaphOpnRsg+FbLK9POOn0m9NsZJvl1LS8Wa4+Y2LolbwClRce0
yOL/eDhKuXMaUC0LsK4B1R/cAhbDRFNuYELrLmLHNSwwkxRnfKvppvReTJ9HaQnXpQDmy1ZHPfhi
rUMuLxDZI+2dae0y+Kz0U64OjMvmTfxVvXb0tphNzuh/ehtBJj6kfe9sWPhWjB6QBya7rl721XOW
fLnwjOk1ejC6q8DdcY8zkZyTw2cNFwPgHuGawx0RtHDmWXhHAKtkDGo3qr4N3aeexCLtYHbvJD9Y
uDkE2kfURMxJObDS+Ni5PMswQ7Sb5VL6A+PeAeNtlTdhHMzwyciv3BxpuIn4hbg7KurjD30kU4PE
h2ZTKA91+GCWFwYfjBMGsOCIIqjVqnlFUWQ386C5hlibHGsXoe6r56l9tKtdYR8dl+Gcvc/Suxmv
BDcYqWWCunctnY1DJFSjPlT9mqLMiHcmV/iIGhsDQp3Mc0KN3bNhfcqIk/vsaOSQIOVFbmrcbGPZ
Q08J04/Kfe4QO5GYneIAX3nGve2v6LG0/jIkJL5sHFjmSPcE+HQ5q7I3Rhd1t4PMx5dvlCcFljXh
1jksLWrv/iNJD8nwKrL3IvwKhzcqccQw+fTwImXaVQlr4eYboUFhbDx1K+oHi3/PNFdDtTPKl25Y
qNpHysA0QkdSP6N3YYeZW9vI2SPMnsJ6vM2IDd92Zz7MGsJzqGqYg7cuZcub57/atOjj3RRXjwwD
wfuyCZOSTQvF3oeHAoW2A8CKQsAUbtxtr7yRWU14Mj+RW9xra99ajzYK4eATpdVEMNbngVxX4mRr
q44/D7BCEpxZ7Co7k/+1OY36QuvXtCLVRxWQV7M2wPahqr4O4wN5csRsNmwqCehQu6s0H1N7RaoI
ohEA4Cs3f2/x0rjbIT255ht2I0ofaZ8qcc+to1af1JEBBlor/8ajngHt5ZTJEG5k2WNqrtDCMZqQ
DOQKbH+bvHzWGRMhRkZy/8Y4JQhOnUn+dL6QKX5aYz1JcN2UVCBhbIGlKjAZM8S/eUVPipyhWI88
e2DjhnZueQi2Hzp11/EhNoxWdHlu94oIK+2fYndltM++uc/sj0Z90vu9nb93MsZF2jEuRxK6bvsH
g4G+Gj7l1g/nAWW73q5sjViA4drQstvqg2VRWtwJKt2ZPRA6ckkz6mUH3dGTphw0d0EG9Fx58Tsq
kq0vnmr5kfrXgMpf857L9IoP2NSeJQHG/crMH1pXI9j+tcahkJo60VU8mPWJ0x8idl/NveKpbr6j
4apYGzSevrGRpF7Ds+FKqLtH4nfcbm9Ex368j+D9c2PVaORxolspLPD4G2lSTZAAUfMsYZMCxLnW
2l0pHlvtNY+IDSZfOMIos/LodDMmkOSVspPiGynNbYuMiwlSDfQau6ljf3Hc+9m+Zn8BQamR30n0
iB6IDSXrGVLbvJGl/qawtpq6jpKtJ/d9/zTGZyKIEuJiiujkF5/GuElJXWuCj6b/Eeyt1HJeiENR
3gK2Xdm8llhfEJlwF5hbsEmJc9DDfQrYBW2Ytk4hOSBwK5mfUbx7dNcPqgmOYd6ZJ4n3lASs4tAl
F9RfkhURwXrs81WKX616dJBCRKsuR1Oz6GNw5Yx3md+slDCeF/mDDHcB5HJG/Sw8FHahPFf0KPU6
xM7k8ROjBT22FrgE1DUq+Xs7uzn5OjcQrv2Nhfrev3lIA/2FVX5V9T0yv8KU62MBQ1G0e0e81v6l
YyAyoEOmyU+aVV5e0nQFeGLWFz8Rug5bWftoBbtyN5KqEr3SM9AEj8gogn2dn53m7Pu7HFOJSuts
LJx2UTLOzZ5zvZyGQwubyANydQ2DrHsO8vil5MFHnG7tKweL2AMFfQTDyN6MNWQxcvnoPql+0p1a
QLVaklVPRvGmb8jwIafirTSBRu/S6ubyHGJomv5SEgcTEn30IYU4Ns1L5/dXoncRK+HVvZH5MEtS
5AjPk4SVeaF+k9aO65JcoJ5UqmZJJlAI0KlcOcU6CNcItfgifHU7EMQhGaTs5bCvtLPZrBjO+MmO
RJu42KsFGcdLQqVbhsZTzsSZtFKvPFAkMKAhhoYbjHmg3LikWmS8KB82qTqdeVEAwxrlR9eivjrK
eOWXBxLLPLEKqo2R76W+zQJOEx7JrpgWgmTU4rRD/4vaL3aOiNMMAnaz5AkfR9xi87B+wjynQKVv
2CjKwTDKOaArzTlWYkOcS9ut1OyBEU3BVdlwNg3+oQm3aX2P04r5RDhT/bvw8EIV3OhPZO2l+cbX
4X6OqNAeQv8StGfZ7XCs7SJ+hq75Uamd/HHN+69yJLvFg1MTeb4izAhs2KzGGE0rVZw9StB2ETW7
hAuYFJzI3pWkcvX6zDevTSwhK+KzWU4pa4xhuuia4KvomLUWzlFNadK/24Z/7tXR8cvJp6xpOE/8
WanuU49Tg7sGGpU/1LOMsXUFFtcNflTx5I0nQ73HncAJgFPMCRa+4izyMFgKvyF57dqEV9HYXJz0
K9F3U4K69PNT0rSngAkF8JF1JJdjDC2NgEK7XGjiqMcXr/yh4GINEshXdB8zqzwyUxizL43Zllms
GOYLdWvLzxR7n29xtjUFNTdLHYULy3vx67OqPfbmXdcujfQJ6x5J4YoWSs0xOT7A6O6aVRa++Uzf
PLx3evvkQVDswrssjxFqe3mNBZ6aH2k/yuyYMfrTuvfe+h6c01/XG6sxEkm5Xzw49uo8K6qlmt/8
6pjUX6X7zsEAd2glPCaUnK+O/8TUSB/5sAwSyrHWb+CRx2gfDt9F9KGIQ1SRHFHQ5NhY1E2ueoZB
IAIpPTGLim/KC9hNC1v7ibxNR39DhAPLBiSYby3rgSA6C2+q3NJNb37nrfde1lhUuRHzYatawSnO
jXUhd53GkDXh9lD9GjccNUzopu1TrwvgYV1bu6/BMND7pAJLrCqbDytklbyoNDc9iMDHua6BOMWW
55AOkRIh04+eR4/pmPax8YAHE7BOiAFvqjKcdanRF0U1oL5AF2/SBN+tspx23BEi8bgMx4rcOp2Z
aRfYO6N9UeuEEYvN+NFfY9Qevp1R7TeEuDuYaOwHr/GuNoBJrDz2QK5J1a1Nj6hSsrRvmtYR3eX2
C9iwjA0JcNNCKeYxSy1UAmSIghYQbbN3UbmEzVfuqdeapX0Q07vY5Kd9Q2afp1LD4UJucenQ0nO1
edWuFu0Ootms68oXHW8haqf5/xA2hSjTrnGhkyIYECBoLtvLWL+7ECL+pD759yIauCXyGGFDn3D/
tYgmBcRFRm+rCyV3GCniJsNsI+0/aFy0fy/h+RhM/K6NvAqC5y/77h63jOPGI9RSmIazojDNdWKM
yjzBTn2EYgQFMeUiUUuadZtVMfshVVtTpdnrZtpxZlkXcQGj+y0KB11wUdMwVwq5pjW5PEmtSojV
Qm5JkssPvV4pz6Uxij/o0/69UjZ0oUF5FS4IG6LR/rlNb72mJMUGs/1QdUwMVIySJm6K/2XvPJbj
xrJ2+yodNUf9cAfmxl89YBqkYdIbSROEDAXvPZ7+LrCqq0hImXlb4zvo6ChShDt+72+v70KUdrzJ
Qs34lfsRkSV/baqaoc+K8FW/oo/4CKmawSwPpZbj8utFaUwqwLejNamIZHk6b/4T7Rav+M8txSxr
bgQBNEqVoBNlTukKW0p94dWceGFk6KQMo6y/6GVbuVZCGeliYVXaShEFSuzaJ1tThHp7pux/esf3
CgbIL+TvxaQYEMr8mzdhX1P8iFiGScILofyF8Ucd3u6ijSkTbj2T6SZFwroPQ7289luiSqc/yY/i
LB36kw0KVjOQ0s8fIHANHxgawNeukymNGMDfySAGWQIVMmj1KNUvojrLSflZVxOqaRpQtWRhznlJ
StT6cm3CLEoyaqDlGvQXmPoo9qRF0+D9d/od/8RYzT+zZaF8hLAAMGleE4WlsiVCjylnBJI/Mtkb
1LQW1DILF6SezixUbIXRfZFiKq6Jfeg4v49K6YzeeI3C7oMy4b2DZmfXzbpI2emAihdE97vk1rOs
B0tO17o7Us/ZfBT9vcJ6GYQIJsS6UhFd6UiKqfLXiRdBW1hO3igKEoKW9dbvCGMPa77URWtiHA51
TVHGC6OXkO6yWWw3U6VgZzhVdk8Gg13WfW2aZNFIMav5SlA7nxs3U5bdG67b+KHG/AZTVgKGyq2U
HDRlj+fiTnY3Ffuylg2jb1/32POyJQmHZRmi+Qhx447JYpI4mIraP1bxTeCXiz7LVz27ESNvtpq7
D4lAuYO/1Ai5yGyRM5lo+jYJo00A/24BOgjRhLSQqtgBNbPX2itbU5yenIrKCSMoy3uQNI8liWhb
SPet1l5mEBVPt/OPvQqrG8g7E2mIyXhOC2uRuNqKblqUY0WG4/bst7pa+RLKmtgGfvv19N2m6fB9
n5ruRoUdtA4ZO57ZnO9jkxcUVBAum0C2N1I/jhjykgGO6X/nRF4/LmPYC6HvZK6EW8kN30/N7O5a
K8gbC1q+a3HwDylrBI5BHHkyjaxHpeYY0MOkEIN8F6X4CLYg6DnmUGSCGDVa2wN1urmpR0//9UfA
OAPlE9RE2ZKN2ZoBywSgb8+DtRUVAi29A8hDmjtuqIkzStcfW9fS+AIMYnBWWC7NhG4yls9exal0
qfuUUOZCC4jx5pPusSQuUBjaOXXZDzeEPqSqUNUMHbMd2ZrdsG0Lqsc0qtEqKe6qpeQX4qDmoXwz
0e0/aqWrWwSyksomZyF569TSemq8h0DdBXHUMqPLRGFiu7M+5oFMWaQi4gKrENgVZ4TQrzZL77oi
hFCmb/G6kk7VUO+7R9pmlAZ1gbYSWe3dyjHlBl6QVdugN8LroEm7ZRtmQJN7Ut6uTTRL00tcxbK4
UZ0mbVAQDb7UUm6Zd8si0vSN3VvZhzFoxD5T6/DJpKjtWQQxDP8si4Gr6DJVSUMHpQKNkaHc5fjJ
LGRd7ve91tV3UkJ4P2tSkQPwqMldSw35i9iEiNVEervP82bcW1mRP/p+1hzipmYqzkV5U2PK9gLv
e3SXkFcIW1hpQdxaS+SNJdV4zlFMlt9WTW6TbYzTb+5QJmekiz8siOx/EAph+mRQ/EV3e/8ttdTW
Wj0EYVO5bnIH6nyC/w7DnTBy/cYG0nCQekn6dnoYvZJF37fgBCOiAtKCwji15fu7soUtgprVa1Un
vnuFQbj0NUvhzq4Shh8SBb8koiaR+geMyiKiul81TyhXp5/ixw6PC46sa8ydJtL2eU2dlIi6ynK6
kWq40qEcSAaFtXTX1liXDEWm/LcDGiaZLJuWPO08NFXMJrU8L0xOlqOy0mtMttw42HVG0K8MGVxh
q0ir0y/3qjmdfeKJcwSMTjCwNWO294tNzOyMkNyG3fXtp6IuJyiDYpYfhJXhv9hVKHOSrKcmOFAl
AkFmX1OHg01i2xCuSdVtGtrlV2GnjDDgFcATjBYZSlrkwcJD67HWqFG+K40B9xul8evrQaNaqiwT
ACwteQ+D8g+UUK68jpSEypXS9NY+hhnkg9A/UimZrirRTIBEiyuYcdikAH8SjZK0kVNmV9tPqDrq
6Mzm6MezC81gMK9yggF5S1Hj+65XGYYPJcQzOFImKIhr4KsTD2bQvnWWV90qHTjJi2JAC1kmguQE
Wg0O0xXSLLsaiMTjfeSC7vF6PMlUkOpKFBdf9HYKnWZhNgWBpIpTMSUA8c7LlORWybU8Iljp6yre
xhkhr9MtPZMFW1Sk8z8BOhW4Inhne1pN38qCrTxU7QF6nEE1LJp0U3vseZyNHWRULyWa9aiZdbwq
IIkvNDvnt1gg3RRaKW7PPMn7dfvPJzGpvEH3zvr9gyg4lQczaXWOVGXQkAmsgrRfZyMiizSguK/3
CTuCUY/QzExc5bT1tqWQYOJCXSZzhkhFyRqkSCSnzqiV3w/1vx6MI5escTClKGg29hRPwS+0aMnv
u0HzaODIRlIwQxcQmxnymlqyzTPzqvb+qPN6S0oMmFuEqRjWD5zSWAqUSk9Sm9g8R3HVD+DwuL10
mRke8kpX2NduYdc4D2U5sGAwBosRlPBlW7jqbVRQApGycjpmUZtQg0CaiKwf1lJIdbEtW6TDqnJw
Wl0rsLkHouVHhBUMyequU1/FU9rSq33VtZBU/IhqhNqUiJijIGPQIjOdQBxqN0oPXaoXn3LAqJdZ
VbxUIODI6EzNMuDTQO+Oz8yBbEzpjP9MSxbO8iYFzJPpicHMy4HofWcNa7NTWBeMVd+WAVE+nVhY
UVlXuSbSlZnidlOEdrDKhqj0Fl2MsXbSsCfRKvaaF30SgsqJFS2uKL1Hq6JElhahtWykxzGv8qfB
MPpvrqjly8bUpLXZd2SXcxagqyIpwJ4jjieBbpswFIK4vK4HU9srdauSaMGCwpJB2vpk2tf4vndX
LGHNRwLYNieSrNpZHnFdPQqVTSERq0oiNdoNAuMHc4zJHkoj6VZDxgB9+pNlNMjlths4OnhJVa8K
tZQ+eUmXrnKvtA92lFGO1qDnaeW+2pZ9q35QpMTdDm1UPeq9Fz2ZaR892rnprlUzyKnJcN04uzK9
NsbAxQu3Zha7O19WImVj2/CVV6Yoe5mp27XQxQ6uiTvhMNwYRVHTCdgobWrdKot10FHy6fLmz6U6
toegT9SMWiJrvKw7gb2SKlkkYYK6vopl3M+DwGT6U8xOap2opyJ7rBpNpx4kkpnoh9E7xK6PjqUc
J1eANhQfyv6r5qvlNqZiRgxkU8g/xPuhVIn7dikKcKtSS3Xh4l7w1Aw2pBjZVMNVWiik2hN1Kt3J
esqR+wZ+LiNlKBD8Zb58lbW2jDIpiVed5ZIX7PqSev9K7jFh9zQKw8g1eWNIGr+I9kWosVmLg2Fd
g6KA3hx1G+pam22h+tZdGYN3yLxRvhFWL3aVNVDOXNsd8VRvUs2w1uG/YlorWDPJtzxu5E+uGmKu
LJkEMuMs7GDR+cIx+x5EERFLrEqiyTY2H+vmWqoC7Fc7jwrQIS1RULV4EVwQ4TCeBF6gj14cy5Nh
86DWxGWVrKYEW7eeVVyPzUU4+krhSASLnpMwwBujz8wzs+EPKwaD0OB8pTP8bKGx+Xk/CINmaDGD
Izsmo0JswReZAx9LCkWOMWdXg310EYsbg1C/d7qrP+WGbqYXHmZpm8x0u/vTy8Z8ppyexoJAb+vM
lKqiznYqAOjLPCqhw0Wemj20YcJCIJiFdPhLw7hjmSmuSwIa113XkPSsYheF0ulHeD1NvZ+WLFkX
hioUoiWWJs9Ot10oicCjMHCVutYKjNNOClgXJLAacZdAHJRvx6h3oqFBWmc6mU0EgrJ118Sa/bXw
LVvZAYKNGPAfKo48pMQZv2BcF9BpwLQwjH1OAUaC8sGSMSQm09JmVwbW8BPkxaTsj63o9vWd/udr
/3+8l+zmz6ev/v2//PfXLB+IJfj17D//fQi+llmVfa//d/qzv//Z+z/693X+kt7X5ctLfficz//l
uz/k+n/df/m5/vzuP1ZpHdTDbfNSDncvVRPXrzfhSad/+f/6y3+9vF7lYchf/vjtK0emeroah7f0
t79+tf32x28mi8r/vL38X7+7+pzwZ+vyJf3q/8tpqHij2PXPK/7nz14+V/Ufv0lC+d0gNIKxMLsU
c4qR/fav7uXPX+m/G5PFLz9nv8BOhl+lWVn7f/wmficwZQrOxvwJ+3iTAq2KEx2/Un+HsQrTFZgp
51IVVMZv/3nAdy31T8v9K20SLAqoifrjN+N1Q/KmPxIeFjLRddXCBpxnsWelXoHhU2zesUy7vaq9
RFmeLssM5F/I+eLQD23xglEg7gKGOehoItTC3xuxjNOAq6h7yiXcXUbqCdkNuImC7rvu7TFzpNpu
vqdNYG2hd0LbKisP+kufH1pN8r/Whl+QbGm6g2e3HQKawYRyOO1++6r1P7dko2+8UZf3tYUjZq/g
vKRbmFfpaR3vY1dHxz4WGYExVu3t5GEBdU8uLysxkg5usD6mEM/4WkhNtbbFqJHoqRXWlJhSDE8J
nRxV4F7TqNxKDK9bxr4t3RQe8qW076MHTcvSHeAG84tOPuUjJXbaZaWl41WXlv4hiyCetb71JZ3y
qFWFiEUS+N5wtak6B68nEFTeAqXsgDA+1DdVYNv7oG3qbd3Eya6vCV6OQcW+xMtrhIIcIuKrtBXG
IfV8/M9TO3Gg9RRbjyKyRRlprLQ2SAiivRN1r1PWhZciLBeh/pxlQjwUdpDEa1bPnuSwH0m3LbEr
x/Qk3NUtpakvLeQtlKNJkbITdmB9k1oNh+sS7zG8Joqt5WoxsLLO3PkGU4NESeWuliUdC1kdo0Vq
2smuhtDEGlOOUIH3ioFUrK16OGpRcW11NBSFvpK89U3qP5JK7XdFyPrfJt6kqRvZaiZyDWnR98al
l/jJPetfeKn6ebNCWEC5qF7mW0/NlVujqGvHbZvsQW0G74q96whEKC1gVKp9n0Pch/+Hv6Tw9mwA
gmpytBiusPPp16ox1h9UXCSWckAkxbChdrYULK6tRJNQHSo5zEPwOWu3NVx/lbWd9SXSyh7Zd2/v
AjNNV5meZuvABxepFWb8qWp07SlqWopu5UL9rkdSaF00RhWtrN4d1xr2xCtpEFDTOldPN1Ltm9Iu
VCsoPxBQzOBBawg5s7uop2R95pkUYnWJ/ZT6kvJombiSUt2cPGKGHOFyPLqHwe2knVrh6d0hqgGA
Ylq3GlRwokiJ1sAo8VumcytspOIQYdBOGqGMxtIJYj2+tkZluGWDCb9LtYpviUz6AUw63pCbMEp1
Es0hwJKFW6XpjYvN9FMQ9T01CuHwyDGdILaLBdqVWrrZI1D3xFwMap5B8RhBeLiuhTIg7osSrWld
RY9CHqdCmmYq+AbYEl0bWgE2JGUYQnrGVSFalpUebGPilgvwyN2SHiCzEzM96lJiVV2oek5OaCjc
p1G45qHuEWS5YeWYScC/6NLqk9n2ygefEOFFZKAGx//W2MEV/W6SPLcNjJ4ki5qbki+zi6qOVGeX
IbutcgNrp5Kqn8wiDwF5eVwqdqJdW0LVOSeiBOLCqzzp6qWSR7rT6G1GiU96SbJGvpKa2sZEYeyv
NdnjGFCmN6OWHqRYu6aRndhM85ccgOhSDoEPl2kptqmdhaDwDBTMCZ/Z74prUXkNpTYQT11im4js
0SWGnOFvlAg1hOR1Ko9j35H+xjNVQQNihSNyAigCkrpMapGSLKbGYUXUGrxNkbFP96/lInvBRxoK
lYhuyyC6LwLr2bX9YFc1VPcgprd3JrU4FxXTxUqS6hzuMiBUu+9epEDLiCekO2y/NqOnfCbwLg6y
bZUAIjFgKOM4WMPcSi5Bi5j4NKET9nITNHXqV2vJpYClZtuxUEf2+JErX9e56TlVGyh7RoEhLnqE
s8Va8YPgQO9jr+yb+g07vGcloFpWVyR5V+rycC3lQwSUEooPMJPqcpDCzwF9FFFHVX/wiZiC6sqa
q6LqxwWxOfMgUywma91VCu10ixuKhMtp3Sx6w6XWxjOJvQ7iyRwA5eQltoZKjvleQjh4GRtKtBRp
g8cKUdCVXhSqw44MMlCPW2zmm58ITdc3utvm1DRHyUJvxLgdg4zCwDxaGzosrrhVve+tEdKsCfDS
qzEY76hrf4jz7Kvny7dpJmGtWuIjrxnjdVhWydpuGDTF0H2VI+mxzSJxn48cjgsDS0RFj3qdCqEB
N9qqNXMYdi26osCSb02pDTYgLm6Zm6jAC4DK5YFn4wkX9k5nmdSQUae5CAnPLDmQUxFIRABeUgTw
M7Yjj/EW2mgK/SLP7+JMRsGeFmUTOGmu4/LYj4FGZb4QkVPYrD6OobQmjn6tFi+rpodzNGIoGTDh
IShqWpToIpA0RkJkjtskpezLr0YatLBa6tvSIbltwTDgr1iT+fJKr/+SccaUVl5hAJWuKF35nGSl
fxdxh49lYli3mR9k0loUqtXdIZUcPhVF1427To4NbyePdpk5pToE3qqAdfHQWhSMsWOrKW3EC7zd
+C0G4IjWA8pssyhR1mbkGbseJjXir7ClUjNJJNgKWm5jaNwgc9KJijhZmCThBXG46JosRykvezZk
zUXf6rq/ikJsLB1flrwrMuQ+qRUQ6OT5DHgiWScRuDBkTvIYF8LQ6aUi2cjmmH1siwL5qtLCNWZD
hTAmoi4VCm6JfL5DJPKBhPsAQAq+MbVb9NEDA1X+Jos2ubFsWfkktbb+vfQyxHl25D5i1GHfd5qn
XrhBkJYXeU9W2k9iUIFK7DefLLUfnvTCQtmbW9SVChidPEmaX+IugVvfACi47KyYWiRXDuzJvZJ1
sYvju6LT829YW1AmOKTDPs88SD0+bhkVFd6md5CIDe9IRFOSKTVNsIeJlV8PilFyQB/sVdVK0i4Q
McUHRcr5gw2bscxMrBKhSNbbtshsaqXr5kUtcRfGdBXasodit2h7l2/H3o+9EmbGZlqtYBbjtKXl
40Kzxv5bN+Q4YFHgeakrxXAzNraUwsJLQFYaiULOr80eIqvuLpvCtoACysFOl5Cj5k3iwye28k1Y
WRyhLMITtIzypeXkB543ltRbOTVDRJpoUhPfQwsz9C4cRrNEk2jp5SJlzV0I06puja4ObsKkQNJH
MCRYWNLYLbpRqAcs7EBn6HJ4qyTFeOtJE8AprNxN7ffagyUpyScv1phNXRd8U43jOEwae6GmlOIb
Y1QvBSfRK1Ch3aJXFHdFTg31a5+N3T6XeqqWO5FSrpKSf0YXmXbynaIV9kFr7WYBIsSb2LKCyg9P
Nh6S3g8OuWyMX4ywjQ59p2K2BBE43yVtaaRgMwLp1lPgaUVG6V1iO1RvkD6A7RZhucIALf7cKmH9
MXUHjS1dX1/oCgihBTtoFLZsWq6UpPHubNKMV/XYYf0YQh8fhgoPqnhItcso8xUqstVs/I4CWrop
LQruE7uUF3bRp9cjUiyOmiU6tzIbrij+NP48tf//4+VvJgGKE8fLz3EUf06//WtbTf9XvTth8pf/
OWGav2PoMll9yBh6MeNwgvvrhGkov+vCIjQ62Z7ZmjblL/86YUpC/h1iENYgprAJHROQ+PuIKQn1
d1wrcG+ccuKEEgnb/BdnTG7yJhAr0cVIC8Epmn7+JlvQ12RFTYDiju7U2/g6cFDcbeS977z5KH8d
ad8eYacM3j8H2H8uPzu4qr6WyFI8YgYa39fDU2IaqOvyMxd/n7T85+KzKA06P9PN/QbIIjtuPaZA
gUoKBSad/MkA2Xn6DWZRsn/uMoWw33whpYGxK5cqZmFJzslvsLmVfO/pcHii4nusIEKRhU+1HeC0
Igv3WnIuSn7s/WZp0SqsEz0YOtORdJnccaUwQ+ufO7e9cA31g0ixYPD9HEk0JaZj4g4wlQanwtYh
y0tSb+1Ci9ud8OoPsZz6Z0Jkxxp0Fis0xkRBl1ODrFCfFMMpzfohM73HM99aO9Jdpp+/+dbCDcqc
aD4g2DU664W2J+mdPFpLgPlO7aCwD890nelxf9YvZ2m/rnOL1Mtd+qW8BT+8qlj5Tr/DNDR/eukJ
2/PmHWIf2dpgj9EGO7XLvkKs7dsPYMgxmWGh6/XvA4kDzS1u+rhe9bXAIUtD2R5JTldwKB1i98qN
IgyEE+9Sj9IrSROfBXzCoMe0QGm1e6mSoXvFGzFEZ7JU77Mx/3TxWcjVkmQRSYhwHaOylgqKaCLp
TqLclOGZHPss0//3HeYaDSXM9dHwetsZw8ta/1YVVMnmiHTrRWRdltX3kYpqfzyTgDzSAmI26Zhq
D2Kn4HWyJMa+AFhrpgTPkWzfnG5i5cj3ErOJR5esxK1jxWbS1Nbp2oXfc4sKjbTuMnqgSnE1Ue3D
haJdUJJ35p5HhsZrJu1Nt0o7Iy3tHCi+vGMeXVGOc1PQUGSknWwJtf6LLJ+51bG3mz7rmzsNWROa
tdGYTi1foYgErIK2qf2oifbM9zvWPrM5RMlDjmSjajlRdQfZn7T/RTt8OP2djj38fAYpZEkUoWC2
Rg3OgVaKP2ThnaKf6chH5g0xmzdsl3RRoUmmY9Ghwi+1uv61x55NGmoYjyWHZNuxUnb/6SHmaI0t
Xq49n77+seeejfBRDsbc92hTc9gHIIlkV7o4feWZE+ffQ3suZPZQhWLNmhmUEi8A1UEe36mrYOUv
IYVr0Eq3/qY+EJs+c7sj4+BVDfamd1YZMTUownjidst8m6z6TRsurEtwfStqxq+HjX73i3eajXJT
y3slGVXbUe4Z3tt07a0o6qVIe6GuIZQ40pl1/shw0Keu/OaNEt0MBDkP13Eh8Rm2+0Qng8qvnJnc
jzS9PhvOKuU4vl1RidMN1wWqHyl/PP2Bjgy1KTPy9rldLU/0hA2qY2gfZRt0Tdsvex1GcKOfGcwz
5fo/fWs2mvWuA9/ne5bTLdpltKHjYgd3MazTlfEcO82ZPnXsC6nvXyT13BrMOvqkzNjbOkATdlun
P9GxlUKfjevAKiPCZ2yvc1cnZDns+wwdcGmbFwnqKcMkzKaF2BqNa6SFB3YF1oXbpfuoB/aZ1UQx
wS770KVXp5/nWJPNpgGv1QRwocF0ECvI2n1SJOtR2WRBc2ZbdeT6ryqYN11ZFx6Sb4o4qEUkokMO
RUY8ZW6sZn36+aeh95NtmzZb2dXEs3ptmsZSkDU9QUpfqFBEKfdzP/ll8GsD8lVL9+YtpJwebNYl
kJR8H4OrKMKPuKadfoOZIOjvLq1Nn+7NxeV2lAzJHGzHbZoHPPpA6Ev4CUY+xRZxc6BUAaKLcD8K
pf+G6HVdyuyBOQrAjJLBrOR4BsYHqBOIMHBIAFX/0UusL/6oHuJQxpJHyZ4EqaUaxZfwyIpk8rd0
UB4FMYeFAaaQCHy3aIDa8C1xcFBXpqtfe4G3z1X3Eb/cfi135Nbl8Ywu7cjsps2mHwWb1KSqNOF0
AnSGiQcRwUCIDKc/55Ghq83moNBo81ikvcEmYt/gaae61vL0lacu9bOuNpt65CFtc4XUnVOW6DLM
rrikHmbtVuaaXONmbLVVHASL0/c69hazCSjJBsmLwWo5HvQVmB+ld07RcGwG1WYTECTagsyKKpxq
1S6BtC4TJ99Q3M5xiiKLM218bJrTZvOKSKjg0gYDuytPefbscBeOww3q8r2sjtihVMWz6KpmbZZp
v+uAiLi2sqPM65tvYRsRSiuRR+QyWhbX0x9UOTJRzP2HsjyTvaGISLHKmeK0BdiYCosqnYhpEcIY
aNJPWak++5JButwr101vfQqD6pMfW8NuFOlTr6cURZKltrwkP9OljjSzOpu92DxKrvA5NWsYFSaF
jmXQGd/nYw2A3uDdrFI2Uq+UBnuVbgcMdVnsqMoHmbwYHesieyDnvGyqhXsVnumwRwa1OpvESqWr
TdedFE9Al6oiwWrxoEGzO916x64+mzLAj2UIdtlk50ZFOrBGRpP5/qZo9TPL1LGGmH7+Zg6GYek1
PiJpBzxv139Ai3am3x1Z/17Vxm8urPRSCNQek4wuwphG/RgQr1XCrTtmv/jhZzOFr7lErREUOlL3
XDKiWr9eYrD0a1tFdTZZtDEEOEXzXep9x0dJbiavgurMkx87J8x1Xaroc7cLOZWHW21NmvDaX6K3
O6B32tWLYBkfsEM83X+ONK8yi2kC9+9wfaiY80gmTcntpOlXpy99pIHnRVYoiBq03owz0VRAq6Lh
FvfonQb8pw+9X9t+vM5pbzqR5Md1EsQKZ0x8KEa7eBhdnzqzcyLoY3PF68/fXJ+gi62MObq1ajWs
jEWwivOdb+FSuGgXSFiW4QpGgCcc++bcCedYg8wGdJ8q5thLCrGL4VpPHwFBnG6N1475k0X6ta+9
eRW/TNw0HU2sXx1r195oX9xduoV4eN+yxmk7/w5s3mW/Ao+yJDuO7Hdz+sbHXkh7P4FgUR6pHV7E
To70tynipVXc/9qVZwMcbrbmoWQRTh181tNrt/y1Ke81uv3mS0nlkIoEWZMjtAJjCCm6srPBW/7a
Q8+X/yauGuGl7JUQDxMJEGf3d0eWgrk+HH2MMiCwE45nJutSojinw2ozkz6ffvCZwO7v3bg8W5Jl
GZfxCn8/DpjurYkBpQNMblV0i0hZ4mCzU/eAi87ca2rCn3TWuahUblq0uzHjDmjnWv3cHaZOOi6S
j+UOIsm5afbIvlWeLc0I7fySpISBuCy8teV837vaQdLFTVGEz3lrf2wFfFUPCfuyH4nuiTj3KAMX
916I/saHpZ6xCcJiTmDjG2CsFOXpmcnzSK5pXm1NyG/w4pDT5zRaGwcFlwPYyzG3pz/wkUEpTz9/
08VtPWBlnLa6qrw18DbS8Bg/feVja5c8G+8y9RqpUEgX1Et5AStuEV97nzg+XUDkWhT3HNnMM0Pp
WIefjf9SyTRDC0KCTgL97udIfEvOhV2PrF3zMnDdVI0+1mXTGZUXTbtkK7o0AY4ZZ5atY607mwRs
efBddxynoLi30TYQytb6unTOZWx+/mGgWbxv3R65XdsGhIIk7TGTnDhdhqA/T7fvz78M1czvry3J
GDiPGDGR/wgWXfIFezSiilhd4Zx8+g4/75skc9/focBjTiKLizdANtxlKob0sXW2UPrnQ17MLWYs
RI9YWRBkSjr/KoTwYtqxEziu+UWznvrmzOg9dpepYd4MLzVLfS9KgNUrIbJ72uJgWZgnuBgjq10P
NZAKbEpxzx0pj9zOmH0x1w3bvMhMy3ENYED+COhS3sZsUUGDE2sOuwclBcjSxXf1EFwbMXSeuAAO
4GZo7SRUVlbcQvSMi3uhsp3JzzleHOsrs1kGQy4oHX5qOhzkVrW7HktvZfT7Qjr34sduMJtrFMTE
AYVTsFEWzWpIHbFWNoAIlvq1rFx4W+8BTvkqx3vtTLse2Q+KV6fbNw3bC7NEX8SZAqeJ1OlW8qpx
YHOvmrV08KAV7tQL+QKE/pkV6thQmB0yZGKCChO1cIpiH4M2tcS5VP2xK89mINM1Qx/xj02m/gWb
pMUApe308D0iAhDWbPZJ9QSFMNAOp8N78EIq8O1ADfwlbhN2syDUgB5BmgKB09nxs2YC7Uu94czW
7cgmRViz6UnEFIWNkgU/ECv7J31RLbKDehP7GH1eYL++kraoPs+86JHeN+c6hLFcoRImRgFbdKUs
gxUIFv2ju8W9kzdmvQOHv5Wh6p5JqB2Z1q3pOd50vgSceYpuitAXdYYKTsIpPqASMuTT73Ps8vNJ
i2lx7Ec+nVRsbLFt7Os2Otcs05L8435OWLOZIOz9Yaz919BaxzkqXho36QZK6FrduIvx5vQLHG38
2XRQmUOaoBOi5y3yconNj+MuGZvxomfrkS39T7+4wM6BDw0nGrdJB+GkxXZ0wZwDyBuXp9/iWK+a
jfky1iWR2CSvW/Uy8PGTIHNtA1//tW08Mqv3vchIq4CKXrbW9bJb5d+mvSV7s526FgvYq051Zm4+
MsFMyrC3nZUK+lbqWljzrpsvtMC/CapfSyy/6sPeXrqTDA8pYiCcXiGtTwZiq8bpmWPysT40B3Rl
Xh64KKCptaDquFlwQF57t8miNRcmljs3EDYXxt3plj56r9mA9iuinCNaU6deywvcpXF3vcDtjYMO
gv5d7mhnBsaRkW3ORrZbkz8xsVRzkuB5yPZhCZTu3HR/pLvOXQUh0OR+RhW9Y2AwINBvkmLW0m/Z
+bzgsZ40G9VlWbEltNlFVDt9Z6+bx/YZjLAjnGGZreUvRFMfTrfHsRtNk9eb+dV3bWqwct1yAuXB
FJveaM8sice+0WxIexk63bTTLPJSX3pNWZkgEgLouWXYn5m7X7N6P5lgzdmojgYlzkvoNM4QiBvD
ra89vx8oQVMPzOmrNtbvy9jYZMQNqVsxF8AP8cnSb9BTjhdTbvqilCVKH4wnypD2hWviBuS7gBqV
Z02OrvwevvRg9Xd9olOIYK4Spfig1v4jOvddrUfbAUJ44mJ/4UnAHDRpL3vxKkxxUVJ9DK1xItDi
/kxa8OeHJ3Sg75vJLPW681F5ObrrX2lqiy1ufB3n0gZI3oc6sj5qWvrYURPwS73CmO0opAAaBibi
htNII14TVIlf1L28Pn3xIyPTmM0AduHKUtfDrwb/7bpbUpXi7KlgGh8/6RJzUgxFj7pKsZPryLfD
otxGO2nhP6v37UpZ+TvKeT6efoXXeO7P7jMNpzfDph6wf/HYmDjl2j14m8opDvhymhfjc3tB9uzW
PHRLbYXYhE52jkR47LvN5oShD0eDvBlBxfy2NO9UjxCmemblOiLAQ0n8/oU6gF16KY+sL/1Ysue2
PgN7uaMWbDJZaWDI9heS3y+hbnwKs/r59Gc0j7TWbI7IRG4HEVxSJ86JI8H+tnAhDza9BLhdPbcQ
HJnh5mSboTV8GYtPYyLZFjFEOD88M8UdufJctGgn4CPiKepTgBL1vsU4SJ/+Lkdaei5QJB9KBZFc
uo6iAmtv4lUdOZ38ePrix556aow3XdeXgSnKCQtjW3X4U389S208duHZuAbOMLRugbZAbzn9dMaq
Nc+ZRB9ZTMT0od48s87xSkfAbDoeUGClxbGmwTbDG3fJoGxPf5YjMTzSZO/vQclniUcwrVmt9F1y
hwn2FreMbXEpOeoFjLjt2TPUNKZ+MnnM0U5e1VhDVfxfzs6jR1IdisK/CAmwSVugCqqqc5gOG9Q9
gWCCSSb8+neYVY9fU0il2fVIQDlc29fnfidb8pzMdI2r+QR8Bfy/PMBkfcXfki2tjSJpSrf4iTFK
VkBBjpxTDlMmYubXc9ZuNNjK5DWkyVvjvDsDxuAEJKIHECOr6gNbLvBriDvqr+c7Ze0nSCs8ku98
EKhpDcYmVPM70l41/OH8o1dGqyxLtECmaFAFgCGl3nL7ZtrKz6wMVVl/WECWDYYRVG8ZNrYZfNwq
63kClQXXZ+c/fEW7gCKkfwdqVra2LdIRIicbJeOdeGx7ESiN8or60L2Rl68E4PwmhmeIgONZCUNN
wIcT+88YxwFK/2DES9+NaitzufZ7pVlPBFhNKB63gzbRTw3oyERFZUE0id91STdSx2t9JU3/UeNq
Wc+Ihzk8CtX2LSHBRluuZBFljSJqOeEBrkGoAKg29gsA7vs539V+vHM80GsW7fQQmrsC7vM1dvmX
LRxUWslVHdWoVo4zkGjhhASrAPClzv+gtZaS5nydwgg2KZebVPrUNgfUFZ9/7opOyJCFioACFjrq
RJe8j7YnfrZHbcnncr9h7lOonjY+Hxa+38dG2T8+Howsm6ISXPikvlWy/q6n8PMoqh5rlVBPY+M8
1YvznuVUsHuyiswnQ/tqCvGnApUCBiUQnJhZ8w5g+IvimFeVru8U03kUE9BDormii/l8Urioe0T2
quInrCh3iYkqi1YZQUQVM1ypYI022QKlc9pw1Il2XZQgk5cO4GTdEbz6H2rO93kJc58EtmddD/Q+
MI5X5tjnrmkr4dyTWxNWDylnT2YBgtSgH1KOor25dT6LXt07xRjOuf5SWezGVu0PAsdEUMHBEWet
P8PRyQEKBgWuGjIs0W5okWfpB+u9bACAgpN4gTQi09+HjJ/AC2o9tS0egU9cPMqiYzuSXdlFZAcD
9GPjlI9OBCoeCqdh21c+WHp5D8jQYzTxX0hOCVzh2epuiOEZxwX7qGgCvBoQ/2XH9H2hOp+xgCV7
BZw+tiGq2/ZAq1qD+LRq/SPFCtYa5EeMAvhozhrAO0G5Y7abOXHQFu2PpoUJYDNcp0aT7HINvEgw
m7oeRq96Cu6BFg+oXi2ecxW1kljcryfENM5BMaGOAieMsr0zy8GC5XB/rOgA8zcLRqilMgDtzgdo
ixIgfmOgc4bxpRXNCIWCeVM5/ZUxmXdpBbOoqM5C1synEkxxXQy/OhgfTyqc5IjwiUCNCc+U9yat
sJ0e3yYufnL41aLkH6IiCsRRHvWfTIdVFIbfNaM02i1WqWlbxLdQHn3OSvpJWxh7VOOPbmQAk6lH
MsEv0azH65In7+0QHTAXb52i2WstKAA2NFF+asIVq8QZcgDVfDRscBaLHH4DOLqmPHkE6DLxcUnr
OykcYGznfSTmKUEJv1dM+T1tInAPSwxglPhedYkTskoNUB6rojwGxbPAUx3ibH6GdePO5vaAPmnu
bfBGM6CboBttYPfcqYtVW0n3BVVyTxtEqCYqmMSgLNsG3eVmdVIr4wq/4qlryJVWWwdHr541Md4X
BmX+bE9XqFW+XdQCoz79aSZtKx27FmZkgbBjxmoPuP8iR6QoE8j2imfCiDEgOzBOva2kx1oSStYJ
V2TONH3Aa8BchS9WWAcd3HsAenCrA9kNIdTD/MJgL6uF+1nF/QlDRVwLMVAMpslWFmq1saSl1xhR
9Y85DBdPCAYSJJhFaOxaJJjzXR5s3S6srCiyPjdWjTZPoyU12wei+9Mlv86vKCv7BlmZm+P2XQVq
BxV2BRgcFRDN1gimjuXqcEg8/4rVbpbWWdAKm9QAnitwQuN2kW5UnunDuLf19b0IhnBT37rWSNKy
a/O4KttlPPHcKw+gGwT00HxSOK5fa9jVd79j39pot5UdiyzYZUDxdVRMZpBryGvNoCwDOLKbYZ1p
liZM6cz8g4Ab759vwrUfJm3Ap7ywTV2gmgZZvCSHMps8nn/wys5eFuACCkhbvRpweqgNVx3hbGT5
WFMue7iUvupNB8F9iSIxuWfdLYxLlW4jEbf23dLme2pHM0l0pPizdtyDloF8OS78SIEwfv7bV/pX
ls62VMEOwcijwCjfHXprW2kAqavbR08xks1142xkfFaOb3/LU78cqZNiGAcyQgE96r+q4oVByhCX
bxVkl1uldmvTT18G1ZdXwMols3Wc3xCLlkJIeMnsyxdr97c+au/cbdWQr4xRWVSrqn0B33I4G0bs
T4c9er0JAV6m7zcHdRn+KwjH7SA0tYFlhhrcnoJpZ3uND9X4vgqc3ZKNd3YV7vcfNeBA3dhrvIuP
77LYNgb6hIFlGAVN/JBPPwsrLNlll6qy1BYkMSu2UNKLWU1u8zK65zF+W1tedlyT9bU9x1apz9Hv
MCmp3WqGc42oN+bf38HzTZ/IClsyl7VDmY6HVwJpyRzaj/aWcuUPU4gXzdMpo/VD1NtXCWwndGIA
AEtxPpmV+cWi/GoaYWXZ1XD5rKoSVpPM1XFPAbYOfBdTS3tFCvKlL8WTsnWBvbLOyWpdSE0gAgDJ
N0hgL9Sn04Eo/Y9hSJ8b3FOcDxkrU1kW7I41sSAHnqMgK3GEyIvrwRphspaz05AN+47Du/38i9Z+
i3QOh/mhAqlkoQRAvMFeqa79ic0wNgIIsJ5ZtXEoX5nPsmjX5Cm495URh5P50uCapdlYcta+XtoN
VLORwh/CiWG/qrkqDiA4huNYD+CZsTvfPmtfLm0Duo4XXFNzJVg4/XCpKR7OP3dl0ZHFuagPrHSh
4bkGKKMmTGvV+CbdUhSvNYu0xKdOmySgISuBSl4HDBlk47sCZt4brb7SJrJCd44MVjoOxn9b/o77
J2tLXrHy2bIytwBmh2RsVoIMRMuxuaYwl8vV68jen2/zte+WFvqsHZyi7mFCLKq3HEWfFpy6Lnvy
8ou+LIuFDewcyI1KoNVvWfXLml8ve640O1Ef3nLO8FzYUQJcOCUbl11rLbH8/cv3Oh1LK9CmFZwA
YNzL8wMztozIVga2rJsVtQZEF/QrAYhg0G12MWiH9lYp+EpYVKXZaPe0NlkCkrWVT3B7huMhQPtN
/MSBR9eMu/ONvjYMpSy43dhtZqGyMJjFSwkTeFRV6ah3ymZ1IxquNZE0PWuuOCLD+oZDvu7qo9iP
CvVJwv+c//6Viz8q62btCKckeGhBkktraxcX8xPndITK1fgFNz+YtGnT7WA25h6mE0fK2433fv+z
qCyprWqzsvMyRqjMQjM5xtnVOITnf9L34xUWdv+O1zppARBl2N1kcP6M6E9ziDdm7vedDTjfv082
88Ioa8DFw6Ku4G16H8FKxolaD2TGC98gzWGCPZ+YStTyFOIDBqBuW8Jk1roFWm3jBWvtLk1ms9Hs
ZuwwnCD1f6oNSMYSpb1GQfGWyPLvJvL/GzRY7/zbSKi8TtXJ7hToU316P0EkCIfY+Lj8U7yfVvBh
eNHrdADT9WHrTLzW49JMJ5mpzxXDEkb6oIElb4KM7Pmx9H0MoY48vWcBbFfeK+DZfjT1US9jX5Sd
RyJgJZDhPf+Stc+XpnjFUhhbJoghWXzTx8eheLroubIoFfxpO7FbKw472AjbGUVBh7kRlbS/6atv
ulkWnZI5EVqUsSSkPLoyeH6ra+x5yvMbSDD8AW2VYb9rNiU9Jbb4mav1nhn9wzSZD7pRJcjg4pN6
IKiGZodA/dCDGsmV/n6wsCmLdNhdZJPm2uBodjULDTaekj7bA2QcFABWuIlhwQRXiBPrkGlpKhCB
9QG+V3aXeG1UhhlljyKGQzP2Ta+gY8UwZWhAiXbGm7QHpNMyexAuJyTu+TC4HSMTALMCHr0AM/mC
MJC0ge7H4V7xCfzdGgPIDXWEi3XnGEDbdtVNmlJon9XqVVXsD0Wzf4PXd9MryY5meGLPqvckzYHG
VkAfoeOROfwEFvFDX0cvxhQDMVtUuNeg9c+YgG3U602o8OFUTPWhy1JzX4/6Y9+Almg5deZFONOq
vLzl7fgct92RjazxrMq5JRMGpQVqhwVDujkh13kNbXGFNC8cRBo3VptfqGQdgshmj1o83oyaea2x
NAQ/9Lou23tAUJ+Ri6ncslbvSM5+qw5oCYIsTdxDH2DCAZbX9BD3HHZTSnFHK3pV9eauTZPJtbrs
lurKvVlNQCCS7F6fhn2UTHsYtjwo0/xDALAUjwnAR3bF/Sxrud9qxo3RWLvWGF7GvHmcWxhCU4UH
bObgFpCN2+mV63wqC5UZxb2emiLQjfsoQKnzfX0d3XUh301+jM9xy2vrwmkmrQrjKPI8wjqNwgce
JpN5K9LkooM6le22bJInVQNv5hAkbHBNOnFTtgmQZ3RLU7Syoska5cnWE22IcCbKWHrk1nCcBvsd
JyVX0caX81FoZcWxpfUgLzlLhYbl2IYGT+B6rlAOLW4fzj99JUDLqmQTGFYHhkdxGCEcx4niifgK
AvVdPqmeVW68ZCVA2/IqoA4OsnIpNnnjyYord0rnjdC/ksOn/1MmM+aIqtficHzV9nyPIeriGuYV
El8vvlAJAs++f5fkNoP+EdB59HI6+PEEfZd6o+f3F/XAQq78ejyw2nzQxAB+0Mwdvx0eSDm5SQYn
X+AEol+XvWPp/S9HEBv3AzYaHim+ZnLZ8BYl7zk59mPidtGf869YmQmLacTXVyQij8TUDFEAV8C9
DbEqOF6BwaYHa2g3NqYrM0GWJGsNlBes6KKga48cfrXzAWa6579+ZYTKiuQcGOa2X+rHUv2aZlg1
xi1FwfcX8tSSpm/TocwK+BE7cOrmqu6ewfn3LFHuWZvBRkCBNKIJk5Zc2ETSTi5nCk+6GpJe7Lr8
PCJ7R0wwLOo3ZAxrPSBN5NQZ1dbWYiQPY/UZdvReLQBvAUbqws+XdnKTlcDroeyjgE7hYN4J+OOm
GzFopcQIrsT/DtACZCMclyGbJfFuoY01n+M9fKWelON2EeXKMJJ1v1GkxwuiApcP7N3W/kz1xnZx
pd3lYr1BnbS4BFE6mEbcBcBSOJrNU5NdVpoCe8p/m8YRxEy0GQjWxR3D+tkQ5OG1LbneSmCQJcU0
HeO0M5DNroYuqNgnfP1Cqn3O9tb2f2WGmUtnfAlubc5Mve01BDdnfAAX/G5Oy11MYJRgVRoWYvqu
q2MwpvXufKxY6wxpRkcpn+16xiCdK3JfxM5NAduxtLislofKSmK4MwzEqBHlhvIm6w8mRCA1LCE2
i63XPl+aw62uVL2usChwYIiiKATm2NSPAOI/3zor0m6YXv3bHVA2kKSccGnMf4o9x2XuGJYnbIp1
4s73s0f34lgdKuhBcdcLiOf5ty6L5TenKVlKDNfafjYprhXtWh9BwK/f4XQIXMJ8BC3m0BnVoei2
+CHaSgvK8mJ9SAsFHiZ4/r57zVIXgpzldyZ7B/5pu6pyx53h8WCrZH1tjyPjUCsBdl5mABuzaMeg
3Zo7l5/gaIaN+Pw7p5u18Wt7fpmByvsmIUJdwhdUHfmvct7T3RwK3PeX4CMLGA651e2Fq7msSa5E
aoochVPwgtD9kjSoUGTvzKnrja3hyk0XrBD/HYhRK7J6BA0/cPIB5BWGwnyYhELo9drZ9Glu0gdH
L68iWBR4MNJg4OpjD5m2MHvs7fsxm3bwzMlgrArdTNaSY5kNldfPWuLCFQMoQXZKsnr2HbUOYK27
cRW1No6l2JL2mchsrY0CmCtf24XuKQ3Aty2vXbvon9scs8nYwviubP1l1qrO4HaeRFhUEiP/HJQx
9tWp32H79jinGcgoCdsImCsV0PR/Uuexrqc8xgWbwqYr5rQvNRyQpyr1Y2tqwxxV7ThpqwHQiWSv
mVbnYjd5RxUkbOEy8FNpYSHjOJ5B7V/no8XqQJdiVNcqvdLbKmKg7i1TF+TR5wZKuccOkFMYX/mO
D9Tq+ZetrH+yUJqoJnx2Y7wrK9/M9LqIU5QkvBZIllz2/GUofVn+mt4cVGXC80WJPGfjWkCMFPnt
MF6GtqH/00tHw6AgKQFJafswCxSxs3Ijaq8EUpnMOpEuRnoeKzcw3jAwhz24daRRtdEwyzz/Zk2Q
waywG6OwFcSoE11I+0PkPJ1v8LUVThY963GZxz3Baard5U9iX4XmQ+OLK+Ule9QiDyamxyU0ZyCq
7u2NKbQ2iKS4MNRiNpJRxSXj9B5lHQQzrWvDO2ezwnetK/R/R5GqVxCoahy/CSZCf7G/9AkpE+pP
417sUL4W5IFG/M1j0VrnSLsQ+JEZoi3R9cmirqXJJ+QaWyrotWdLs1snSdoP6jK7K0igHy1xON/x
K20kiyvhHM6JRfHNHJ7LpDf3alLeaKm5cfhZW+dlVWWiwIaLWUjDG4/GaxxqIVxCXSPxJn/RxWwR
jNZ+hZQL0HIblNp4UoDmN27rToRpk/5phq2d2F+h1TfTTgawsiLVU6RLQNjJY+JWLb9PmH0Ya6f0
Zz3aKTkNISJA8TtTDl2r/ori+Knost+kGFXf6JTbKEIGvDNJjlIz3NUnqIPw6s6GKVIsdiqgJN1A
fjnG2Ps2sa/M3NxpY1VsBI0V0RWV9Zpjo2eMtVgVHc1tDiRk18yzb43dAh7IdrG/VZC+1g3L4P0S
trlG1J5FDlSVqKebmshTnTcYxPvnh+rKFCBSvIij3EBZiRJBSXHdQWbMN1Rvq80jxYnRgGQ2G5CN
hEvQbuGQV14atHvTVQLs4PxNLMNa88jxgXKq58iPBA3c3bzCAGS0J6+6aV7BkO92qssn3VEOIPIG
lIEUaHZl57dmdQt6TAtLL34Fhf3WJdZK8JXpq/BpMwu4nUPGxlD4cwAgOMzGQ7+Jy1x5vqzljOeC
0h42Spgxe2N+YBp4J9OxhIz+/GBYe760Q4BVdoqrDTzfHrni0oINcIPPnsxkfm1G07lsyOlSXFEs
mDzbwJYGQwoPilHRgUsy6v35n7AyHGRV5zD1IuIzrrvhT71jTn8NA/HQcLYev9ZCy2u/TMYmijVa
KOhhNu0Yf4Akbtfj1jt2tmrtV+ajLOU0GHcmq0IXiCLbq1wE5pC+nm+atW+XpjqdhQbzSRbjkg9u
jHpmj25q1m/MRtmBWV/YudK0F7ltqyop4nDmJZSDmh/zZGPZW2saaaZbDuhgSozLgQj2uGmvzrCV
mMRlO0xZqYkMdzX3s42OzY9WBkmZeafzx/MNvzImZZlmutDSO4ExqRVvItoTeDBQ8fv8s9eOTLJM
sx3HqiSjDangtXhtroy9/rt6Nu+mt96vDtFrOQM5HPt8uCxEyCrLvmlsxeig9cmiT2LCzFWLXbNt
3DRvN2bwEmy+2RbIIsupHAddSTFM1SS7qqvoFkkotzMAJNI71S2L6ZCP1sa7VltPms9Dl+RtRlBU
mR3Yw5C73WFhOuFeGRbAKPSB0hiJAJ/dbqVo1obCMra/xA+dz+kUmxjDQ27clVV6o6bWvjW1jSm+
MkX+LsZfHl+jwNJADRWECKnhzYqx67QtedRK9Pi7F/3yaLiwwtbYauMwtyY3tqsXhnq+XOe+xcpx
Y3CtJBpk+WU1L+SwBlBBPZqvcljpNmaKINWiklBYu0pPN4LUSmUv/avR+vJjcugpCnhrJmEL8LTi
0GsrL++c2jjArdZLU1Sx6O3O6IwTm4aXQsSPaQbYVqXvc6IedKNwDWHt8/xCvS+VtZtm2k9jPEOp
YRIu3CFaXIQB+KNtfkwmdeuGae08Kks5eZFWhBpo326v3PK76gim2Hyig7dc12ue4cFOWnX5dVS4
fbglEFgZODJtFZbtqdm2eKklaqTMCghCyhymNLN2nYPftjWTV4a+jFuFCVQ/WiqJw2W/OenBEIgX
cdTeFzca1O7kI8h5W0eXlRAl81NrtYdxrI2fpHbKaeBwbiXw4O5gvWIUxRU04c96pr9vBPi1H7b8
/ctYBXdHUXlTQhW6rz8W44B4Z78h6ja7we+8Hj4lN8XGpn3tVdIOQee22VU2XmWOz7UGX/b5wrOk
LBFtNZEWbYzowe3DIJ5mE5cJGz2/cqsj01QLyxkEIOBKQPPqrZjrF9b0v6M4Oxa5zVyHK69JL06t
spWkXGskKWkw0yrPWVZDdtfBNrulWJK26ui+/ylElojqOqROOM7ip8ADsgU7bdgjFoZbifTvvxyi
NGkkRbSyYD39t0Li1JlNANPvi/QzRJaCWsw2x0xZRo56PWW610Ncthy8z8+B70MIkeWgVa3AimBR
zkfG4wTT5Qz2fDFKlC1nDM6/Ya1ppH1AZTll5SydqmFj6Y6z6qGO/M/5Z3+/5hPYg/47gRW9pQXy
l7Aeag+xqreuMcdBoWIdvewF0rSNmDOORg4ta0J+GPqH1j1Mzttlj5a282ZKzYqV6FcMzZD04xXt
HLey5w2ZwPeBlMiqT0pgm9nUy7CxXxpzh3L0Rz76aYrUIhjgg9pd2ELSnLXzBsZoBFJZVOG7dp/7
EYUh2kQvOjwQWf8JwyNrGBBpAlrdUWj+hvfe2gr/KzFBln/aWhfPyYCRudzpiTv1R+mjuu+TXVNf
uVbhEatdI+l3F6uus7m+rYxYWdKHKnUelxTdorad64w/y+YHPJ3Pj6iVmSZzRvWZ9DwZl5mG6xuV
On7cZxvL1/fbRyKL+Bqdtxr8+7BFBX+Ca9k+c0Aaadqg7d1f579+JfUKD+x/J7NuEBs37A0kxKmL
vJbHcO+Z/l7uWLWPJujD869Z6wBpRjPcgaHkdQkZ/auaz2Dc3TJtazKs9YA0p5u6Sg2oCeJQjGNA
DfM0Oenu/HevDVb5iJ6gVrDtrCRkLZCWkLVCBOT2cJ93ec78ZtwpcwwzXHNj1VlJMhJZ1Dehciit
WgwmGszTfsHDAfvgoepMO7JfgDztt4QvK9UbRFb2AUailHGPCDKTGqyN8rUY4MFOuuvcbgKRZ49t
MvTu0Ef30NleFlZkwR9RKvgF404taLjAVeAbDMQ9lWzhn1fGmMwiha21lXfLRHTKzK+KaqeDeEe7
6P78UFh7/LKWf9m2zppIuqzFZkPLB78Bjb4ya88atk7uK1sCWeKX1jDkEwxy1AIMmXo8lI7fVJFb
lg/nP39Fu4Hrmn+/HxYXqPJahpZ2y36AN2O9ml6Ng1L+J9bd+qqGMqUM6o3ItfZrpPmuzIbDowLJ
8nawnsoOFBpb2ecaTO2LdEO4uHL4I5Y07fW41ytLwwh2Quu2fOpwm90GYwj5VnnqfeJZP2ioh9Mp
D7bG7+qkkcJBCbm6A3orfMx56ivlGFpquWs1+1c/s6vOenU0ekxnxytNxT/fbWsNKS30vI4GHV5+
OEi3wJlYnXFA5cRLCv/keUq2ztErAVQWCBrjrBVaU6IiQ39Tyju6pYhamTKyKHCeYaLXC4yCuMtc
pXitrcQdyPP5lln7aCnrrraRhoqkBIYNU39MBhjDoMJ4K3Gz9uXSZOfJTHPbwMO5+cuEK7bDEs8x
jY3d28q6LgsDraxgdZ+jGqzsMsB2ejfHgjLUHOqPW1RvnG+fFdknkdWBsBGKlGwEZm/RNC2kGmUH
u8FA95PjZZfz8A/5N6Y4k2MiN44qTL0iO810PGukN1kyvBb5ZUgAIosCG5PybBoQdtX0fkDpNR/z
jam1ooUhpjSbea5lohIoe2380Z+f+msN/itIRvjFobpjvTuFl2VJiawMNLnWqFaP7U9pfczUmyuY
BvLDRj8vjf3//DKRFYA0zuFd2iEFu7hujenO+swS19l1u3mXmL5B3dS3vfPvWpkW/9P/dWYxz0Bf
BVaJKKs9RBFKecyX8w9fCXWGNKFFTE1NNfA7xuhalNTNcVUew2cN9vEbS8ba50uzerDSxkHWBjID
0rhK2bh0Tt02fz3//WsrrKzrIzwqHcCylo4YfZDu/AH8Cq/3Vb/wUxQtqiF50+4ufNkSFr9sR5rE
UMwRWVxk0Yqbxbmh/4BIJUw9dmhSL3PFdelduu4Z0jznszm2eYWX5YP5C3aXLYjoD219b9Aq4BU9
gclzjPsBLNvLzFCILNGjQ9Z2dTY5QY5sboMIKXrsik7xZdIuIgvzSELGocvxfEvTPJqgk6KNrc/K
umRIK3ZJWaWQAWfN0czDadR800g2tqAr64YsqIttGBVVKj66Tcq9oV7BIR0Vd9QVxY0TbewTV+aI
TCHt8iZlnYr7WiO+y6cHE3n16Pf5MbsywWU5na0S4iRdBfl4DJODbJ8mwI7Zdxoq38+/YG1/Jsvq
xEjJPOvY48LS4pCG6ZE8aEcQ4E5bB7S11ln+/mXWGWU5sCgDYymDB70N0rRSQlhgRNlmscaye/0m
mssSOziy9MDNw2rG5MCKlvvIF5b7l/K7q/zm99b5b+2HSDMaTjmMxGWKsh+4LQ1PuXWK558bvbD2
E5a/f2mktm3jLo1HFtIsbA7Wnu0Sn79AID7uird0X2+sFyu5Nhks2oN/CuFUlYaqad+hcPWt7F94
bNyNcffW2K8N8v3nf9Bfuct3fSJNaYeTFFQZVP8WcxX5PEk+IUn8jMqJo94LPuFiLj46VC+AI5nH
OHoij05aOAOgH/0IyfQS+HW/QkV4OBpd62taCjQmzdjOogzskXx4pWMBY+BChfeA9kEmlDNPRj3C
94fEewIzHtTJgUBXp74wt2AiKyNA1vQxtRgAaGyT0I5vByBzVOYJfevhK30jC/rQ+20emzjNTiOo
nPDQeq4NcZPUsAWcJlwrjRagpqZib2R117JYf2vNvwy5nNddmStIAdHAqNwClReppx3zB/C3/cvX
QVnhNzhRkk9Lpim6bv7Wd/Bd9wPnZu+yayUia/CKKZ1IJNQ4VCzzyONkz9X2hmmbqPJlen8zkmV2
Ypkyy45UkuJSUfX2LJzDyP857SHoDLesbFbuoomswBtL3D/z8e87dHYsbj73tZfs9V/F6whH3vqX
c3HZGSFSqDFQHZwLqqYhHEiiOmyLjb3cylIlsxInRdhCHUrEFnZs1Vet/iyIr+Om93xEWVnIZV2d
ZsCsEnfGaVjVteYBCvwwmprtZXkTcLu/nvut5PRK/lIW2KWY5FEzInLVbaG7EA7uRMN+xkb9U3T8
gNIP/MSuaza2PishRbYhZ6h0Fg4qYMMot49jRx46mOg5zNkoEVlpNVlnVww0n3jTAsJQKe9m4tzx
sv60IN12K72pXZrn+/Pds/Y7pHPCHDPDhJoSrTaXYV0MXmlHN6ooNg6esH9ce8Py9y/xqs1sEosm
AWQ4jYlvZcaPpGA4i2gCNNkqnEp+Z/T2+zzQBy3qGzfKsthTcgCeBW1eLMW8LS3tKuN96CiJ5Slq
27oZGz7M1LlpCl05lVR953xWsSQ5j4rCEjfWqd+P/e+S811D63czr04Wp49tq1/NcdK5mgODHbPJ
X+NMe1HiTA94jdvgLEfdehmPj8vW86gAxFxXxoPQXqqKgb+aKidYvnLg0MynpO4OOq2uSVt70xCb
nuNwqKk62y3s9L5u2hC8jFNPu59VqRu+pY+oPRkPWa9xlHZVjZeROHZLVdfCKTGeQNMOcnu+qXUY
T7LsU50nx51qFBSDPbDXkhvGzMk1jOGW9Uhex2bG/UoFgczI7zmp74rCfqsYHOai5LqPp1Oh0DuY
eR2pPgXFrN/akZO76Qxl2ciNfZ9xCPAcOoLuNoZELUvPNtPjZPcnPVUHz67q90Ydjl00vdVN9ixi
9XNWi7veEOTk4PbWU3XxAb7GBw6uLBip+hRN81U5gc7dYzV3VezfXWXAdpTWPQxYFkBPBoxwqrNQ
pLoGPyvTgX1Jf1JJuRuI1brpYF/npEGhncrKe5bplg9Dn3dt1GcYQGTv3Ma9a0EKD0vFVc2GP9Go
eo5KAo1PO8cuPahrfxmT9Vgn2m2sAExeGwVigfoj7q0jz9sYbqExRAbVM2lE7NpK+ZOViuqrM7Ck
Xefc2Lx4LKoEGNEEVlV6Jm5i2/bKXnnmXD8KMbxE9RwURvU62eS3PkNZVFv3kaN8moXh7FXNTndp
Gx8c0j2y0nqKavpp1MnJMZvE1ebWj0T5KGqBUrNSu+6RdQMjhe0LDbFJgVw3m5UT7t5fRgV1LCYq
Syi4iIHu6KgQKEzQa+tAoMJ2BKIljVS/narIawolLDOMvCjnz1D8n0a9/INF9brt2vdRgF3OzOFO
CDp7dWMekKgGO1izGj/vNQjzxcOcmqqH27efwKEjGT81b4T2D8Zc+FHK7gaISGZruBt7YLahHARY
HBonVG8HeWUmAN0KMNfT+8IaP3OinZQqu4kYEg3KoAKQYhc/UHgHonbnHKmRHeex/JNq1ktmcBj+
xuV7OyWpa1czc/Hfn5E53gJZfpX0BRzn+hj2UAY7xaV1T3qxmxXzBJcLmGhydh3p1tPsVOArFsZR
9M2+QKXmfoRsuFPi297GxjNtBldV4dWWV+PPgfQh5wu5lf3Upqj256yu9l1WUK8bzZ9Vi9yFaIg3
FcWD086vsKT7VTYpSMXGz2wwPxyzu+VgQHkgpg/eaE+gYhbcm/LsR1rEz2OffKg5JIjc5HDn699p
N//QnfpANVK6lQKKeDm/pUpGPW46oGkWMMU2GeLttE8Lbcf7IWiVATjKOqpxaavULiw9npxGoJyW
NkEag8UyTuDfa/xQa/xpVBnCEMYaFcMVShaPek7CSM1GdxhL4htZ+2zU0R896a8s3l31A3ieVE/v
owaepCiXhDM1DeupvB30NBgEZBNm5sBLUENfAsg46RzSPTFmJyPWb8yeQY7dpde91nygPi/aG/F/
HF3JkqS4EvwizEAgJK4sua+1V11kXVVTgEACIfavf57vMG09l06ShFCEu4e7t8s1D9I21LvZ5qcl
quEap9oiHlv/uxT9GHPhrYnnwxPedb5ar+DpSPtMYqKIK9J95GH94XpTtYt6KjMEcPy3WJiLzvwd
ij/Yy68X3/Mvhpbbua92vFoh/6/zz6LuznJ6RBPU9VMZdH8+lCVr751cN7ytqr1VU/GqBtwdt/Pv
mk3Z6OQqpTWizrh8Dddx10ftlgTtPSdzhpzOj1W0KPOOk4myPrV9qcAEFklbQUEqlDniEnAmzNAN
Dh1qmTMz/C0vz0s3/INLyPNk5Jsr3ESGtYiXEHrKWXZvYkVAfBth51EYj2EF2j3LCpsyHqk+0Lxv
rA9TVUT87ZQutnlRn3VU7fty/dA8hyOCd1krfzvn4mcw7AzM8xCUfjrpnuJzCuT0la9eMV7EpA+1
32y7wr1T2dQxgq+eWhXahPGgjnWHHMcORnueMX1ie5rl2n4UjYGJuyx30hZLohD10Mx9EnGCDBSn
P1cOPcxGXhAHeRm9MO1l9CsCjt1UgiWuMuQvVft4SMccfkFD+IQpLYrV6H9HRXnrLC1j6fgGUSpC
JZDDP7n4eVnTn+Y+YjCScrLCzZ+HMLjnBdkhG4fGDYzCsk63Gb7fc9Vxfx8EdK9nODkvbDKZz6SD
FDpVwlxqQiLCMropc3Aq4pzr6/BlDNlHi7iHUopLF9E+1kGwg9vVKcLZFPGBxmQo3Eciw97TBAKD
/hAw91w97r4QOz0ySEejn2pc/9q+uJgFEmISaaw1YcKdxmkTruIgcifBisi3YARPokUnoESXQAzx
7hVg9yNVbxvXv6hxsRCWUSf2g6lKQAm9dm74Flq83DKohrQufloHefV2vLjyyAOHJGQWX07oH9dw
+WO5eQ5a/qZgawzyfZqxFCuTNaS3BSr3mMEPyuV23kKUee6CLsWBmjDA7BAmV/E6B2fpCODg0S/S
M+Z4aIaDQ7oioe58IgqORcPjsFlGeGW3UZ4hdHdHFpl6yqjdivfNDfW9o3xAr9OjrhSHMpjTwg4y
7SLy1LPWTXvhRkeGUzEuK76kZY370VXjT9MjCqbrkISRa3mHEA6fMxUbZYNzKOYh9gJxgQPLLRcC
0uPi1JL55Ez0P9m0d8Rf73seJi73UJU1EiKVie7hWJ5dSb9yKy+V4Get2r27dChixiRTGCRNt+JB
FHLac3DHul79jdbwm3bxr5HhPK54I/rabVI6UNCyvoIRGgxKSYfeY6jr94iMryMp+mTFqZQsZXCy
0YqkCTDr8dSKfw6Ur4nRcxC3otlVA/1WBoVaV7eIRsemDdEHNe5Ji/ytqCIVQ+R+D0b9MoXkRzL+
FlF7jARXcV+GYCcGedDh8NOXUiU43+8oRP+QIXHpbCsS1YZ7trKsLVe46qzcpH23HOw07RvaHfNB
ZxTCYkPER0thwNwFb4MFs+25bEf87j2kFi1lsx6cHtVOdp+tFRLnTHSaXbFTJBjwygdLkq9l5lux
KZv1DfmoF3gsn4tW01RN+V8Y1F9+k3+XnT0HzqRjpkYvMWJ5GtEQwAHBRWpfRH6KHIRRVWVajG3G
yy7t4Uxpx4LjqMtNSjkJ4yLir7KrDqOD1hs+eHGfe5uZirSbPB4vjnFiYputZ8MdMws6iUFt1nmB
GUbxDsnsETk2H7zPf7x++uhFfStGel0H1cPMYv7sXWDw3IcTHZIl89U/2jFMuGqucJg/tq5/h63Z
C2kbP2YLvK2Xtv9yq3Kvoqn7rqZFxnBAT0WrkDIxSAyli6sSPjewc6vH69hA+xI685EPBumuvdwE
FpzulIuDhLVAx9tbUeomgV6/33R1dZ69eYNoQBOveYc4nML/TzOydaR5lao+BK56JsN0GUf7HHH0
/CPJN5YIsDIEsZFVSWB03X90eX7ENhtOj8nD/hNMO0ibNNaeG6s/scx5hR3c2bXOI6T9VOTshDD2
s3DcpzX3r97YHGQ46rhX7bYUkQ8GujvpXGewEPUThZiafB7udPK+WISqpcQ/2pEUrsOnguQ/iwOv
QcQW/0KxkJq+nOJqHj/zul6ybnbH1GlKkehJ3nKFQJPJi4PKTQsQIqAqeLW3tnuSoX8IqXgrlsrd
RhaBiDWtvwhygeIVLnO4BDiy4cI2JnLQ3In2Jn217oNQwiFE7tyhtfG4qPeRiZdFUQxPqHboWvfO
rKHYD5tdvtavINiPEq93bArYfirW12kZBO9TU7ysy+IjfgiTzFrZH08vfeLKASo1DI2xx2CEiMAb
nijp43X3ooueEHHBTPfS+d59bMt/WHq/8JLv6TpcxnC+MzSv/nCs3fKXsGrDen1d/BaEE0+Kmp5g
ZdBgZunC1KwIriYSu0ERWgM22rOVIRb75IWF+lIXtsg6z960xfrqaL13nZs1k6o8aNUdBz2z2F+D
b4cjuwel9180cVReWmNIaJBqJP7yet543D1r+CXEvYlOVc37hOoCM1VLduiCo2wRwcWDI0uswg6V
VBSJ44hz0KC9nmujss6Rx0oFK9x96y4dlLtlZgTl2KtLiwyXMVySlThnNYdXFh2Qcizwa9B77nl/
3HRjPFuUXMetjpTQHZ7Gy2C8/0ZP7ppm2etRRTHJ/TPr7S5AMFIyDuLst0vq9Kuf+AOu1Bmap7LD
5jn3243s5r1TBuBT3egQVvK3EuOnKf0PZ+jJZiVNF69uf+UFTcqgPhDqJUVINnOA5CMkJ6o6SqOa
vbZyvkpcXKn9jI9FkJDHEbQ684+jcuS7yVf0lsfBq9+8pXqNLPx6WXTuLdnDcELF3KqTW6xvlYNJ
w8jyKXTXrRNgei1L58kdg4+xFC/VrDZ1g2fFYeIzWOerV9FMzN1bJ9V1WfGf7eHm2d1g07wp0LQN
g72utj1gIk+kVbd1ZjrOw6nFPahexqAJb7R2kJ019FAhzo6NSVttnNw3GUI4oxQ38Usycpsr+teh
7Ctu/nUL1TH0vD90mDKKnO4Mg8wrmd2fxeT/ZCh+sV0qcXbkJOkf3q6rcP61/dSnjoh4XHnD37Q0
RYJdFQXjkyYVXYCwLs53wqIBC2XVISXFO3FTX4rBgXhlYQ+AhgOH5yIRbfcywwsMHeS9s92J2C4/
uks9IcAyR3qSjVDVvPKAYeGc95j1tS9ePO6cFo4oUbEq9ITdcoLvexaVxd73Q8ioh3mrZ56Vnftf
P7kmWVvvvSyGe97Urw4YS6AD44VTB7Non0UDJjrlJ30BYIKBiSfBcuS87xOhpU3BqZJk7tcx0SQ8
s0fH3g7FS45XJ/YmidtFgAe003Lyab9T1ZxGXuilU6Q/+wZjG+wFSVy6bZgGhH2iw8P2poERC//t
KdmbYsz62T/OMGOOrW9BUfTuls7NCMSpyTrabtoiOiKFLIpB4W5W18BCQR5bipjwfhlhf6wwygD4
UlH4HOj5YitPwmsVzVTNz8QH8aEbnAwdhtmpd1+wBI33zxGvLQ3xAjOd+KTKk4KHBz9wuhgX85+K
6iNUO+iCmdjPCm1gsbQnjLU/xsX5pSP1NBDvrwrVz8Dmlzl0L64dXpouvxPK1hhz3MmNLGq19yKR
1FYwL2sq+N5Mov+HwdhLooelq+n22NaHB+tIv6OQZ7KOjsLBce6Z8msSGjWk9p+5nH8Cl7xXod6u
Q5AwBHYyBifaqnwRj8S4QUEl4PIXgaHWxxubjNDI2bnftLXzO/XM4CHiPrrO9rl1BdK3xLWYmZ+6
QYfUGx0+VapJaztctI5OeqSXAX1m1Iz5hlLM00Kpe0sFTmy59fUIQctc4gqbmwf7+6Ru69+K9lvS
sXcfZ2NZrb+i+umNeCoZEEXo3G5EiQrxMWWfIAPsqXkMbmXh7xaYBBm85THmZJn0FX0P5vrEve5Z
evNTZDjA7HnHp3XzILJitBbXQkzHoWze6BRtOm/YuhCmiDbIBl0ce0bv/eC+I9790wTe1tTrwesW
jPJYx8yKdj27c75Dh/LF1+UqebfhiOXJy2Xn5+h9RZ2ZNu8Sa8iJOdU3EI2zT8QLAJMz072PwTX/
gSLnX+l3B+6NCzan+BtxUOHn0X81oZvpUb8LCqbeq/qXcHBfSSX/2hbLXbriG8dZb7zXxxwtcuxj
RFSld8nN1CbKJV/YhUXNqTdw3r56QpQx4RgLqa/ebGkPucGMFZVmQ2eJryLfR6XvbK1hIrvWG9h2
Qc8UBu9zV/9rarIPC7HxZntAylgmalvELodNrmswaucbqEPrGDDgued6rw37r2Hqo1jyXeMVu9Ep
AIrlV8rwXsvqSJASpx6H7GNCy/O7MyHfj/ATjo0XI/JrrdxvhH1eIh5uo2HYl6J5NRW8rjitktAL
D6wjX3YgmLeArrhRse+BUzcrqRA1B2K6X4eYNu1Pr9SWVN1bM5NbkaPaYhWYTnVWDGsK2/erHyBQ
DxFzGmJQoKAog3nUnT0e3dDLHmYNVxU+ed8u0CcFAM3FFCsK8pIvTeaZMCGsOS8cyjWbP7XNmK5G
fw+d/2ZUtGuUcDc+Wf81MnytxvAAjPVzqUzKguZoKaYYxLoUU3Clcvh13eJDe8GuYMsBCQr72rGA
hUuAlcVWSOAfQu6sXz96Mv0+4MxBuW6S0fKkhj1mjD5vM9nxXUaVQR+o8SXRMlJH7nNeo00UDzaT
ODsbIR4MXV8Uefe1HF6ivLl4c4c2HPbTDqVXvNbnPJhem3qM4bzlpjDx+M9Z0OzPJNpq6gCj9F9K
WfPE0jY1wumStndeTRGZBHD+XhXyzdMYugTwLbHUyWDqky3eTC52TdU8eqjdCDdhRG/DvSOf07Zx
j62uN1ENUAHnFkxvU1iNHQFUv6JljpuKp9Kju9UU2eCyVC3DZhL+ywrUSY/VH/rWtKqbQwisZcX/
JNMAPxOcnGfi9Rugq9eHOQFd2tSvgx5GuvQ+NWI3KnfTyRW9l7ddnQl6eZpfGio2MNfC8xTceqFw
qMyJrtDIzPxn4tGhD9QnPKaziecZMzTjAK7QIHd7XrlnGDV/MfhgS995Nw0szdwmM+GE1B6duqTe
dTVkSdyPtjPqQSx0j98Q8Zls5F8k75OWOPumVltkBG5lbb9h1XIeXQQfNqC/MJSOWTv1FyyU/Wun
9ehas1+gw4hHoy6N0LeeslMUmQIW33w3Rc1u1fOfUnbbOGTftfSnZT2ywtipLhEFK5CKucjgozK4
iml0YK2A/i1ohr0H90Qmyxcd9VfZAJFEiygW9zqUYUo873NQ4pXhIYkafSQFWginQo1d6a0lQZKT
8SQ6ARs2ewH6ZoC8uod8ijLfd310zHqX0+YweMOH1cvXrNGCkAWZjWHvxJHxdi6jp65G8hgFEEfs
tIWXwQ0a2h9evQLt2EineUVuWyb7ZklGBwUcQdmQWWRT6cC7yzEgI0LknXr6VVOMw23nxiooD4Wn
E8vQ9Q8ReeBlZSqV2yYtxIi0GndKTRlWNBB2vo57jl4PNPc3Yu8KZKmiHevJGts8YDEef1SVQAMQ
BbrgRq+cl89N/6scDLKtSNHanOBVC5oiLy8z7bakhzYMOBkvUcwHqMSANyZOy8tUc/bkWfNehM23
p81fSci21tYFXkneI18eRD8ng46eTC1Sn1V/LgpkbcxtYeIYwYu+MtWTRuqTbIbtwBBsX0XF94Af
PBsctmcwm8AYzPHoTojybCn8eLtt0Zqfcqj3g7X4o8LYGwZDFgTzpSicfVU6h1CRbYF+gBfDFab2
PyHXqWb5sRE2QzzVNpR/NqzLzK2NjCOqLl3FPxDRuXUj1FAINapqfjN1+NwMQOmVWwFG7PizDPpk
FCFNRgwMOKMNWgL2K6BiTiPpv4cB40nrTWmQVz6+SD8mY4DFWwxrfZgfiVKXcGZ7iPd0DMDy04xT
mRFn3q9e/aoc7yBpt5kIKj1Z3uvZuXouoBMGTXRccWShSpPf2VJ0cR1V6lHUj2vTXZmx30sefNEl
OuWhh7m4hBByhj9yME9l7EfISdWcP5WIMhb9sCNgOBEu/UeL4t63tI4jNrLT6BVHhMjEnUAFwP5A
IWSeRoQBm6DAVkYXQlHLoJGAA6qafLiRmfaMrtXGUUOexQxxddWLX9vXINoKA8bGTpmuwZJSB3A+
J2dOApUop/8aEewbQ5qDLF+qn5bS+Zk9C5l9cAkL2NZhqkMRNU99M++tmrYyopgHSuwBNOFlDdZs
AjA2FaieUb0fI+dU6D5Ii7bAuyHCTZ0jPIbmbNdO7pUM/R7vyX1FRIr1lz2xy2kwXbPx7czj0m91
tqJ4LpF+c6Lyn0Wjahb05nLKgFi9BNPwY8XwaIqLjeR5H9soKONWEyD77Kn2qqtkfUyKOUyWYvzj
pENPih9QzY+VbpCOGZ+xQhxYIFk2v5dd9eL6/aao6zSM3GfEIyFTocH9JQW505KnjUe+9fTdkEbv
OxEeHT/HJOfPG1TjXa3kTytmPO8Uur4QvwjIt63XGQLz1shPW8eP1UMW60ypP4MWGCYIF5e1wgVp
Ge5N2e/9pbz6/oB7VcxHB4kLG7cBFcs5/ZdX0RZL9t9ruMKZ0pG/joEYqqPFRphpT0UxJIGr7ypc
NxiFltht5kOOy+vtPF7rCZm00Yr8B5pVk/O0VMum0+OpXttUk/KMcvfETQ7zd9SQdlWHPBqrnc/X
v2k2mZmmzRDamw9MxF/n/1Y0rnHomowWgUIzBvKp77e8zL9IJM6rwld3VbCZXB0C1rdxbyPcLvLG
C3c8M9hGx9UA3N7A4byQSDMxyIWoF83PlsIxWU/oaLyJehtdN6fc01nQD28rp0lTIsnXooUqozo8
jG6RTPPyOxExJ7ULZBgriHUWljgEg/Y8iPkatRgfprD7rwvCdC68LVwo0Z8+IhuapyZoZDJXfRhL
NcPblPRPQz2YOGTcJMEinxYPLuzWx3PFyBpkgSru9erBY96n12YM906zntpg2Tj4x0yLZGPrLFcy
SVTtCABYOOhXBJOnXeAfkXNRIhBiPqEZuLHObCM1ptAHysQD8zXXaJwIx2hqHX9HDN5WqSFzBJ/4
sBnFflzq5GQ/DvnNduadyOW1CEZwrNgOBiTt74KohQ59gFLB2YiqLDPU8y8yV3AAUkEcIkUiqZh7
KvqgiJ0Ork/FglOTQVMAh6btqvl/bLZvDvxMk5ACbB96uFOORJz/L1UbHKGTZqmekF9+bPN61+jZ
Q/CIXlH8ARytoQMnPBHDOWS/Ft0eRG3cT+OvbJY1W6Q4Cs5SV1dHvG2nsStSCrgJbxzcWZxwB8Iw
Hbvya66dPdbYN3mFHV6U17RAVc6g/HsBMn7rFwwDC1Rg6JPb1PUwhAA0e1lKMsQzdwGjWriB8chP
nNz5UZVK+4Ht+yrcGTlkYd4i2qbb2RmHjA32EH18IkH7qemBUYRRdC8Hc42Y2ViveAVa+qeAzyXj
DB8NXzA3Mxr7jpSONwkSAIKN7kab4KMFsrCodddMLCVt+I8XlYNn1H+qevJKvBGRvGBmYh+e+J3n
VGkg7dtSigOwy38jDxEiDc4JYd8K2sPxNDQTsprd4Uc1uU0rUyCO3Bm33WgZzoznySlug6c3cgXH
qsw5dGgKHvUomyj4lf5yHC3InKD9GPvhL8Cv7vfg86sVDuqRc1lJmQV0vLaBOUneXFynvc8oZguF
GTcy46/1Ap/faASPtkCFEvbt2eVPNZzXkJa7CRB1mSnop87rtJ5kF341qmu2dbTIrNbeASzHjnmG
Jjwq/GTwzbu/yF9DMZgqbaGtdTcqyo8j5R8QpsAASPXglnqIIJu52JU+Vucd3WwUFwvSqvHUdhIC
jr6A2QDOayB+DjDaktFn7Krg+VBR5kXOzcst3UnOqzQadJXMUPTAc3N14knCpoqtGwrKLikGTgA2
IuAG7h5VFiC2+oBM3jWbVSEwkagvx2XHwXfv+aLyeJ7Zs13GzM+D/0wUkng14ugXRUbNcJgg/S8o
eF9Aa3HhkJ0s/N/QVGdfd4eiGpBj5WZu6CMmp0q61vTPGJ9AWPXoE6ZcZR76zIr0/6qgQ6LL2Oyi
oPikvHib7LAnHZqWeZT4bRoKf0/37rf5Jlj0ZiT8aymmgzPoU8eAUjwCerjr3Wa9JN64dpj1coBp
pMEFEAQoT/53g3MyEHobCQN3RLQd/vJvQc2y9eeKMx+xXoi46bg8BIv/VVt0kDA+TnM7gOvD+swQ
bMyDsmcjUKZ6dHZAs6/YPwKXDQK6xvzRI9c6XYvgq5pXmNmCGgd2fYLeBNfO208EkYNysCHfFY1O
wQyh5gAKlg75GG3zRMTIEshu04KJIVlHn8XGG2I1rOh4fAgAkZ/IMjJjZob66J+XR1s8ettumA5e
VaNzXlJaitPqWS8F/psK4l6CCDk4ZfDUOMpL2YKKHwViUw39IwaefyrSfzQ4OgEIfvIVmpy2OoXr
9FKw+Zes4Y1zMKp5N6SdG9wmWzZpG1T3XntX2tAkzx0UZmBRMCwyEztGfL5SMn6N67ShUHXk7fSC
DInbbBDyXJFlRkrLHG4LIsBCNhkarzP1tZsIkGdJNxbZDPlzPBUG0rSxSgLSPblzdch9Z/Nwicsd
dTJaPjGH3xhofSQstU2iFP5mF3ojxYpZXm2qrrquHUpLbcU+nKY5bRi49fJBxBQQVyZRV4Pjajqg
NCUynHwJJqHU/LAGDzUbTFuiAGYMdLLPYjRfomUHYKK7XDbg7TAyeOxIR1mmvWfcPQyzkYxob+0U
HkokK0sYq4HjHV4n4x/9apVpPrLnPJyxsjvjwwYJmgo2rCkbvLOzDj+rU+2nCvzP8mBawp59TSCn
OE7YuAnaQ15it3xRu4C3CJX3mzsm7FvdDs9Mmi1j03VAphMUcHhL+jD1FvdWdeLO0QTCjH1T+K6N
vaLdkWLy9q5bZU7ZbEvu7TRSgP6ji3fxO3wt3Cycp09NA7a/ih5C0+okODrGyWk3kJ/nMDBkLo6h
cPkO2dokFZVgwVfWQQ+hDTZ+CPR7AZSHTfM98FXtBteuzyiueVo9ftIxp7uwQmqVN6O58vvFprLF
cWvxOmczkS1gMbwkge9DuAjphcIfAzN1MtMmBcBxh9rxz4IAWDjkOiryw4ROwaeoxsukFxS8+ku4
cD4KJN9DPol5zm0SkHs+lG51k+gl/y+wpZeNzBXJQut/snLYzl0hCliQDq+hVKSMZpEAOLoMVbSh
BhPQWOeZW5JnBM+cvE7tCJCxMMDGPTjFo9R10iDDPAf/COHlv2hoAY67W/RNbuqvPGYtreKpqWgq
9Qy6kUNa5EK8MWaTa3fUln9UFWh4BDhSBTDSV/LsFcE5QMhrKYvMcZy7T+gZwNop8iJ0hMEz9H4X
gN0bDcXpruQCXl6ThlyF32SDxCum+Wf3sJHlLWZmUfp56iwQ0XgtTlNcG4aDqUyhG8cw47RdUsFl
dpVTYgYsRSu329F1gjQi8oDkYGYL6z4u+wV4xUCBSTnVpYZeizH1izZjyPKwvYYMElvbSHyxqdtj
P71CTI9o4yVoTYJUmsug3Ve5YpWhZAhMDofgm6zmxVsHNEwhdleqFWRwbjPCBAL9HPQzHgd5bPOj
P4YiaZrAz9bJ6nil3d0E7nMk28S4EdC4gAM4X68I00ugFNxB55aWfp8iWCaAJFFkYVsd8BjOiIC/
ykcxxqw7Qlw5b4n27d4dNMjj8ZOoYq8genDB+xG//FUeSfzOBRNiKfgt3M3WOBlUKwdTedDLdjiz
DNkMEd+oIviGu9oa12zddRWQMhkCgnAHsPcqaxU6eFWezMDQ4qCSL5AE3qbS/QvBeqbMtD/lCoAx
ItGjjWOHrsA7gAcEP10/HLo++u58/ieQ1GXXsEoHDfUjo+AoNR8y1/Ge82g6UWvOjk0NRsvEXYNC
xXOJ3kG7aGthQoaiICT7p0N2DcYFSLWKK6mebek8qgyB1QIClgrZOTibx/1ii5OsyRnrvOoCbOYD
Q2cVS8wjXi+xh+zapEW6d1d1u5ADGuXYZ6fFDwD1EZ059IWqb/YuoEViUCAw6xgwPEXWSuhwo9zD
ZxBEdS0VCKrmS/Wrh9Sf9ityupdwRho5h9a3bnb1Yjekhrn9EkAQUuYfXjMjv8poBuLWbJuIbvtw
PjtsHeOINOlaliCaRHtyKM7VaRnfcDqTbJYUEt3uZs0AMFv1iRe1b7nvw7MbEGVuq4eaYkjqYH6t
Qwe5UjNU43Q7+BSxRBJusN5bYF2QSU20lx3kXnjoT6Bp2UkZCAH8Fams7gJgaVxOesW2I/LBV7se
GoszRvpeSoQGwAbtNjjy4eYXzDxDzqhjd4a+x/GQHo55fk7WRaBEFSbfh5rJZKj9cYvV/vZrFP2y
LSS/FCx/CdzpysoH6l7hZvgUYUkh1L/BulpY24EHnlh7oO6wAneKni2dx1Tl3aEH9+LM8lrOHZ5M
2eMwBj1XB90JEpx4oOptoN4vuAKyB3kG4Mecyy6gmB/IrQT3kjgBxHWC/JYB/wt1++NZ/3P03efR
Q3uFkYmmVRuAtg//qnxQEBEbD/x4AAh9vZQ839OR/aI2hUDCi8NA5YaKCTdtKbEzodEx2gFA9Bjm
+GiJ7FMOjkFCdFNaSF+QH2qs90U14FvPh76tcYAMrhU5DaNzUEsDE/Co2fyPo/NYbhxZougXVUTB
VmFL70RSpPwGIbU08N7j69/h28xipmOaEoGqzJvn3pydZDfZ/b4i7WiX5snONLg+m7zbxM68SYr8
wNbKmxvgl5qcz2AI//m9/kyDBtOZo474IFY9Ubq0vO075iSxUEAozEfZypLaG/Y0HMeuX8U2mdr8
ghclXMOiQMbgJtwZiE+5az31WQ/Kkvw2WL0cr9lZVIyD6R4SNd0j7e1Cz6eSqtQn5dqelRvlsmGY
NUbsNtSJuxJObb94hnhhkPUnIYv1I3Ax9cHObbS7bu6WdegOyJt9RsGYlEuW9/FRQiSpyPVfoP3A
Pgo/WJlN+G+axZKp1TGfcvKSLHS40veZUAbGyZ/UMcpkD6+AEJEpdUzrMl+pTA6rcuSwTEwllgGz
q7uyansVyMGFfm0k1W4arUaSwzaGZ8YLXfufhuNdHXM+9ZG8Z31OBdVc46i51pO3M5LRgiYTYiHz
kPnZAyvLrXvAmLPK9F8dVmyTCAt2G+Z/7hw9t3b5bvI9B6Z5tGjkGPOnN+16jJPjQ+Fk/5rCfB2o
B3nE3PWonWdGYWf8d7dsNna8C/gKpnhjDuYGFnjf9MYPpcnF1+mB+dRvAW4ghyk4RvFo8yaketOo
SbBUtCPOv55WhW/cDI9NkwYlYiTo+tIHEpg+Oisrqy5xnuyz0muXkeOsxYh0VySpWsTNY3zjN3+D
WUF1uHGzROdY0YFw/gTUO8yfjWQ6j6W/E4l8DUfaipxHER/tXfTlpZ6na1C3HPED7rTRPEX59Cqj
JFqWlkDpbGtCHlnasvSjea/kuAky90VWJTS69WCIUVoN6d/dWj9PLa90bDWo6lSzRbUWvd9vozBd
CB2xYgR5lONi2M4upVL86E0TBN71kLjo2gWVnlvlC6MwvhWTgLVhOHdXW2c18lfAUL41CBMD3zDg
2HM4Bt+J4uZzhQtTyL7lyXKTbUsYpYNJdSXbhJInh4QJGeOKZk28c8BO1vg8zN57S2aD77SwZQH+
EuCGMZbrQLh7O2EkVOtf0AOI9zmuj9UYpSvvsRDFldHW7Zg+hBmT88pflIFP1fQAkJs+WgO0FI+Z
PnQdCYn7eUiGl5nCcxUhL3wUjEbqovkpvAretK3kznP/PNOZF0zMnLXZWPdQZE9xaL+aYj67gXgV
CZR77pHio2vrGFR58mBL3rTDIvu0z9xlpumwS2k6C9WMpECFHHhdNjB/F/lCjwaXU5F/Zebg8xJH
iGk1dh5Kx0UFMHPMfapB3ogPd+rvTj89uxXsbuaFVxModIFv4JyDjCyrtHmx2NO1qiM7XlUiONlh
4W3aYGQzSJZ1BS4ca62QDTvtLqKiZilREO9CfuB8KFF3WFgZGLPxHArxb+YEaO2puZoRa/DEOGvI
4Pq/Imx4O1gzvhKVBTViu98MCj/Hkpgnv9Ip08LQXfpwb5uM8rd0GNMTfIU16BIwG4oqf+OV9OHW
+BxNxj9yNdeybotV0/lfI2ARbHzyOo/NFo0LEQA5BUqjGBZV313KtFDrSBOrbALyn9lXG7KRPEPt
qyimUceTQN9pxs6O6V2lbF7zlCFCJNTVGuOtPZO/6HsbL/Cew44HdjZWVVlsRYiTKZInLwfvrMN9
GuJi7NWB63tfxcltoti1RLcu83leOma5Twh9a/OKqlQvXP4Uwh0z5YxyKW2tTcvShZWp1MrtmrVv
mTx3ob1Pu/Acl8aujJjal3n0gs3yBjyJLqWGlcZrAJQT/ZSsPV3qzr1rp9QLMTGCLJ12WLCNjf3D
6bkrWZEuM34Bmg07Dk6QbNRQqoL6qjwkfb6fIZar2h8WmRW9ybT5jCLjUHpQoyxNXAx2cuwHe8/x
N6wA2Xd6wsaQq7PNIcsoWRGJnYpT5KabKq42svaPCatHiRmR8CnR1YL2osz7SGCsbWSMZTvIeGum
Wq6HruR0NMJNmrFtKWKitfRU9x0a+po5MeyVOomJayms4y0H+G8b4m9W0chqrAcqI44qZVlbP+wb
P4DQazPkIklz5a0bgHRBtujecMsvNXTzgvqTG1JlrynuIbdPPmEgdl7kPVu5jwJW07iw4w/Ek4Fe
Om3rnC6lnfcAA8/aS37MkYPAVMN7UEasaAlNakyMMi65b75DyG9c5QVvXrPURnTrm+A/7E6r2W+P
/FGMaFm+y/nRfQtNWyX3mp1TyAPDi7LHYpn20bCuDO+rNL+cXvABQmOZKYopJ3hYr5eVxe5l2Z9m
3NmcNxRtLj9LFGxco90NTbgtDPcjEAkYSvbRB1PKPGzcWHlLkCs/mHKNZ9YJ3cdMvolBHZKMABLl
+S9m4i95YA7sEGf6j+OMVKBlmw50CCYcpz18QAHsjHDuNu7UnuymPmco9QvZAPh0zcnA7NAVxV1q
MsZLDcBfkrQcogFIiB+zEDfBdQsBtwdHv4MTfqOxUpRPFK6MSI6TDm+RG25oylYyJW/Fgkby4e2D
Fj0+0TDTI4BzlsNgqggXHXMuScz3UpiutQirWsG+Dse+6CIm+dAShI8y7E48FlkGa+DXbZ7LTYEo
O5myX8axWtJ+RetcNMlqaoEVBz9pOfET8IGyPVRT+c1/fxvH+FwVNIpwW6vMGP0Fmsjai/nmiSim
Esfgr2f1lJR61zOKMaOaFwn2BTk79OTe7kaT4kQ/67DdQPkdYpBVP2xKHpzpwOXNLN/9o211Vxoi
YuHNCoGqtdcyjHAuUfU3MSagIc+eacmtBfryikT9ldU497BXK0/oXe62x9CWXMLZhWzFNQbrdVY7
//IkgN6JpzODzH3ryq/YD56p49ho6BPMYw4rGQTWNqs6oomzmHbK2BTYQXtO/Lsy4d68oWWRb8yL
gBUxW/Vt+OGPE8KGPexag2W5SXxAtlaL0PcPyHgfVdkU69nXYo9gDa2cxRSc4tZN2WsgomMtvTut
3FrG4g4Bcy8MOhiZkrvskeCya2pzLTLrjl3su8Yi0ln9rogZCqnZXAwiA2pNCS6amrMoqr2jbKoq
4hegzOajamwaKKihpVd2Fydprm48Msu2P8epR/UMAKtpKuWY3Sq0Iaag7isBcacM2UD2kPh5uq+C
gJkll3ORXifDNxdW2oHICaDQ0h7qlQFUYPhTu/AT4+xWGrGV2MUF2zVpxdhxh5uWNgNJtR6sb2DF
tVv5n1Ob/81qYpVcc2RB6Wss9aXs0ycf6qknRrPsaAG40t+tTPPEmtZ7LSq+X4RuPE8L7DerNktA
FTuJSWVkZ60omk00cHNYfbifvJanJmetxdxsxmIAmRjmZeI5dzkhhkwzQZem31qE38lgneTRZarL
jZAzY5XsLyT9JGqSEzLmIQ2899m0ntyqWHtNux80OwfrINuAFfCZ1LAYnfDbFY2xFR0aL9Rgw9C1
zeKXvuYFkj5YmNM9E6u97EzJE+c/uSrauw3TVxqsLh23Zel+jYW7K2CaLaP5Kef2rSH+oZofVQSL
rykLmMzYtLJFbH1ElnH1IMTKUF+nmKe5Mppt4BbjusDOEAnmQj0dq8jCdyCrn3IoyVlQscUAdF54
lsqY2oFtRI8dBA3XXeGAxiaDA+MZPly7LR4aZKHZV5whTvA3V/LJspKjSJ0l40QcUeizeKToeNJk
Lxwa1Hk4lLG5qRyCuUDqFwwy9mHl3qaCQ3B2glVmUkHIaFpUHc7WurVPZgpSYmNNbgDHu7J7iTCu
YPeJF/wk+zrot06dvk4xUKFSFPE080vD7ZfeUJ6juH5oPG1Nu1SdjaG4GHrayzbmkhwJ+aM9XVhV
udQxbh+77ld+5RyS1F65FAatRhK3vLc073ucnwAkXSSrDTvxDph9nlo/f0kHw9sUJSD6w+M0dbd8
sLeG4a5LNmybjXh1RhP4lhEsrI5LIGRNsxjpQy5bvFPmKfbSV5UBQXu1vSm0tjbNA1MNy2ecdW86
F59S2l+4SoBn2s9imL5lgDwX5vnBIH8aws3epm6O70aZJOaTBgpZLj1cZSTnlM5niRiMWvwt+H3b
fvXTd/ARgUC+6i26+6EOj3VawuOX4ugP1bEtczrgmK4s+O38eG3KbG+E4d8UILxO8XkSzrwcmvZe
whrHmX6n41wXefyfZsbsGDNOkGxppsYtidwvq0tp5CcHuCM9QqQyuVCHMR2sZWqKd4t3qOFzLsYg
fRcdDhFXT6fKb6BJyk1f2WtC+64sjtubA4JwkzLZFdV/VSaPk1K/eQZqXAwsli194NrAYpTamhdL
KoiK4GMwMBH1MdRJpNhp75bngQlbFNsgQ5X5p23UudIsKTBoC1D8Qf8IoJBJs7Rtb6/NigZ4ei4H
Vn7VaDlBlP10IlyaHtxA79Bfp+qZaxW+rY82ITbcpTRiaoGiTcnbF5fASta6SF/8znBW5Lxj3gO1
xaHhmBjxO7hE7IiFn52aikaAKxMdw8RYF0eYrQN8U0xXzL1vt2KpG/0vjah9OLi+2bJG8GeLBz65
oZ0iHXU3WdoHc+zOyhTnPAUuDo2rm1jr0jEPqICHgQZ1GaIpLxs7vDSqO7XZ8MWqQmZUoBC4n9a1
6VxMwd3pF9dwZErRNfnNl9E7TlHy6EoH0wkzvQ5fWmOZG1taX3UGkWGwGrd8zA+FsSUYFkRP42Kq
axbAp7pZci1eGszRtTOcHWIqmsZ4M6PyyRycm0mwTt5mEWMFNFhVFK99iHlodJuUKpKZae3Y52ko
19PA1pNCsAyipNkuXKzFQbJuMIflAYxWrN67UGwCczi5Od9qHxblMknSCqNJuRs1ArLXAR/VPQeG
7UNTFVtpVkcfJQ2rJq7vOtwmlikXbV5+OrW5UTLY6Ay8ZdB8ZUWe/jfUuJCjeac6HzenkSb8Lbi0
3Nhde9JeGSnTQSPodwAJS+FUq9xJcCyzmbhNlL3AvXGqpumv9NQHPUQGc9D+iInaoE+wcMMkxVP9
8CU38xID1QpZZAlCiTM6BdkzWrVxm+QbfXVZ2j6ncGneVE3J3HvONbE7aCCj32nBWg7pDeiA40aE
Hr9D+4s6axcP6fecynPekHIlMDYvH5XXGCRH22BKVjU72fMI9i6epJbCSoGWLxJhLGdsuo+bTi1E
NX7ESS+Xli6wPbA0neCT/SzjpeNQnorc2uZ2fTXFsGWV2ZaG+a0O2mOhId6S2HqVFTum2SO6Gl12
eyj11nMpsYntIIsUOYGElqK8I+fs6QgvzIq2fhW8YEzFL1sysASOmYoEW/Gkr3kf7yuTmUeYkDae
+c7Ca6gb/QCKanawyjjGUxG4lKv9wQPnEEDVzJHYOdzXb4OqtpNvrGVj3go1vVdd9ROn00k2sl5n
ff/kYQ8bY8tcG639UWtyYWkvFkk0Ud+G/t70jBcgufHxQ/1mMnuLW7XLLGpp8n62BGkmGytM8Ry3
TbcBGadB9mBo3R7jQpPwj3626OcEQRjLyYJm9Np3uIoI4zjZFSAXbmQ8+8LFF59AFs0P84F8mcqc
R621ftsK2chhQSR2aN4JJ5w+K2J5nZz7WZr+v6n3MRVYXJuVm0FUqrg/kKB1EQ7LD6Koes4eFrgO
76TJ2Ih7CP9K6RRbu5YHN4S60IbxInOSCNzwENAQEVj1XTP4XBTTcJRRgZfEzo749N9Nx2Vk3aYs
uON/WWpkpcHfVKmdrKgvf2m6uY1wTKHXDuRkhYW1j4sx2eetgVHf7/r3aABN0kR30sXH4DeTtZuY
1nk91YVblrtomurl7DGd0gahi6a96XR4iV21mhvvVU3WrdfVgOHR/pe5E7ueXP9YtQwEm/qjmvVb
WPeSzYTeInS794Sd5ERhAP+RzJE6rLkmRoTx9TKvSrCS1l8QKfk1iAnLhVW+R1WHoJgG/J/Tfcj2
evpGRNyo8F6rOPxzBFBvzYXNjikgU+uFuuPa5vm7KarbSFjWOieuQ1okquRjQ3IYBZDZTp8uW4KT
gCMlw3i5YEr0Uiaug+/bfS9r1gsP9niPRfbCn78pvGCFE677CKMAR5vH/jgq5OEj7dxDNzNng17f
K6t8+r+h3zD6YyLGn7gThykAbi3yH+EpgbJj3Ypg5IVNV0QStUsA3BWOIxuS2d43g0snE8FLtM63
WVj/kqpKGepN3/RQZDW0yV5FkvAK/ZUwnl7EYfAK5nvxO+c/a3Z+RKJfCRb5TCCQUmpUo4N7o0Nn
jnR2ouG7rBmdyJYWJK3jjUsCJWpxQdxJem0Y/JQmO2eT+ccvzVOWYN41s5WZm590aD9aiJNpauwD
8btfw5Ho9DtDq36Yx98aSbDKnKvXmFZkxr6v55kybMBrOVY3x24ObOG4CpDpqlfMPidwbhJz1bQx
RzGg8pGDIjMiDepSvRrCXLmE/02p85RZ7r+0794tZ3BXk2V9CRAWgQ7L7VyeA0wrzTB/NE63aka8
XZOAVHFki9uEYcFMnESYtGsWUS1wE8DyqGwXpA/kLyZBTjT13bZoN/LCPFRRysgpNX8ipfC4hpa9
6lOsCqyDhMEdFDMd4PsAj1VOSxuxkD4DcF9UCbrQIJ5x9KxNyBZo9UNXVfmqVQMezda5yMldAI9+
DHWDlZfWqi3aD6TwD28Mj5OZRxvlcjFYbrcaaxubbHNxI9S86Op45rON4SWe4RChwsXoPBVi3jlY
E/GfHls5gGmQTxJDZSDGt+On004vfRw+u2W4jj1z31X9Py/vL3VOGtmMV7h0d6lFOeGqSm7GmEFP
Ge+VKD7L2bilpf3XmMYLys23B7Q1OihuYAI/tfBrWhnfhHfBUkez9tdG+pShmTLAqq4qKI8hwQSe
HPfCjJKFzpkTugIZP2gEzi08uTXXZqf5tYUQlZ3Bbek0kLRJjCSgfUj4AaiRaI5tgZBAFka6AHpL
OMj9Vx7NemnqOkFS9C8TIRwGi4G6CrO0QSZyRoLEmvkKw5q5Ik6G3bAoZu1lTu2DdKr3KQR0AVsA
/k72yRwSD2N9miWNqNFyRubRe5zSf4Rx+4mM/WlOSGoyf5WWccl9dekd46cETTemuVo3ZbZt1cgM
LHy2PDq4AIx7DPWhz+dXYKD/+gn1FgKkDfSPLNSpC7r9QxolqGbfzfhRWjltNNofzEHNWiCXi70k
MWShsoRZXa7PKuxeLD99GmV0k0H3xhR8Y0XyO+/yTUqQzbr153+JTHZuRwfkxARhOEZ08eJ8Ldv2
rkqx8YqBIIPmz1CYzkNPlQurzv4zuFBDB7nDqGy8g2o3d85rSmCIM6ilaYid39sHLCMbXuSVjItv
F2krMxAEGW98thVxWJOR9yvpOq+KwKuWMFnsuO270+U/oUmw/hQXX5XVYhGKKs6AOkPyLuffYpQv
AudXy2fcMZZ4oEPOJevCaWXiEpaxSs9zrF/aLnmLQo3HJKhuokP1iiklgra61Sk0olf+upZ1SYj/
SGAWeKzm7dwXR9BjAoUUIzfoFjtMAjJ54r2Thv2yqpJkJbtw78XhyBtbBYexKZhddN1rZzvvboaS
xQLaZSc97NYqSBjjJL/U51u34uIzq+HFixqC/Rv5QaVr8YilS/7YEkMMvfkINlEHPN1dCJnsN8gr
Cp/xws0jirf4UPtqHRY2QHkogPid5y7MftIaRAYt8SZYQAVqBF4VsFjXMqoWsXWMl1mdVQcLZvNA
xA/RSzFVtKBVXSd1v+3QWApCJhf8HqL1zDh7qLoXUNOjEoBibea/yRDnMDlPzqhBZZBwEz9JV1Tz
4WbIYMPcuVRgK9iumhFwfxw3Eyo+gIe1h1G5DxjHooH4jnjOT65lvsoBoKjTzW9f4+IZy4vhDB9G
3r7aOLxUrZbMOi+FIz9VN+1CV27TwMD0YXwII9qZaXFxjfEpzm08T+m/YU7CUzYQzm7k4q0zO9y8
A167+a5EuUvTzuQ3BuiKF+WvtdU6jduXkQFaGQeHTtFQutmn7wFzVmH2lQDfswVIfzSZecg56egD
+Irt7N2OoPx0wJmrDes1muQptltUyqFikpkG0ba2fMrnaqv7MjuNnqrXGpSV8IXVJMOnMid4Qave
4VmqTnjWtnEBkjl46lXq8ToI710N7pceqmgzRP3eZURlJ+W2dOIPxn7cEll5m4viaunkVwV8u3ON
kdTLT53pITtgA2jjkiiXnCo+NAj9ScsBqiXbuln6osYZz7BtLaZ02reT8dMOwdliWgQxZLe8gLwO
JkpzX/s3mAgSUDGH2djIhvyYYYpYSJflVImNjpCSr6jm8l9vyb32phUBpW9z3T65LlW8nWUzDIH3
q73sPBXY8CQJuXMY3z0nvZrjgx7yqEdN4y/vjZ0x58OD8rrINr2N/yeiUexhkMEtXnBJ8afprOg0
Prx0+poeQ0Ire7VEHC2VqLYRQ/LMwBg+8WoAMlLldBL+3Wakbz7+3rrhrQ9Bj3h2RacP9M9rfl2b
fA4IIBEYnkL9YDlUeRmxVi185gHLBBUlCa0r8USvFHRvgyV/pHh0br1NDmwcvyUZcEM/cSTHd9zg
l550o6emo54aU7p4JKQRZdh9su38TzvZd2UToGBaxn6c3RuFuV7rqbhUA4y8cKcVu8JpHFrjB+fl
JWopwvuyIsMHG8hSxMzl6+E8EtCIygBRmzpAopX+GRn1DWQS0rzHI8Kd/vLtfF/Qu5ciujijdw5G
vUlL+eO10bN8UMSDXpXzYzCtDCixyrxnKl3Ptj7OkNyCU2PO5RMq2M60x++BSAQ5xac+9L7cREO2
9M9FSmi9XRXtqoMjsm1SB5rH4JYRAt6RaCdwyDBBvkxmAPjlNLcEORmLcHCq2uA1mxvznLFlaNGN
sn6K5uos4rzeeAz8NFbAy2S4z1Ta3IectHnCVC2VJs2Wj6Fh8j8xJhb73qz6hUGh8FqV6jIGGUPk
sjtnuPs4Nea3NozUyrDhY5NS/ZeyJcMS468XTpssUy/sPuXA64eT5uxv2IGwagz0VG11nz30pl8Q
mWCg9FIQVQNkO5w9a3DKld9Ga52R0DGBs9icfXNsknL1uG98cxWYzs5zWBdvYJtHCTmliX1Szife
fUJNWLowxfG2MfOVGTRfTjBfjTTdBRi6pkw9IQduwuxXlvmhasYrb8O9DvuNUcTPHmPmzAoOhhvs
+wFP30y7RDdhnbAmnUdGEStByOAmqbIXe0hfLBQuHYnvxPQYsLn2dQ6mm9tiTe5SHT81kY+/PFmX
PUhd5Vu3Np1JTutFuSQS+TvWbfecJXxzvYWI7hjDsy4Q3WxVl/c6tePNNBBik9bHwc62BU5wjovp
KGBZFn1DEeD3y9rFk5QskVUalHpYNW0e2sn217OEjerGeRlYuD1whd5Cmd5637sVjlqmpKnldfEn
mTws6li+D31EZiLxgZUqn2vczj15iRyB4TWlxV2Q+vkqBScnzc8D29yFdvjU6wkezzNPU82nmXFj
ytTfNGP1FPR4pkdNQFs6nj2HdwflcwHwuu284akgOjS0NC8n55xpil+3NmBJA04nNrSWyTOBQce8
xQVMP1ZkGDOZdDQQcJWId2bAqedoe5+1aqnDgBQaNXMmQn6IZBu31Zvjpj0eHI3n1LmMmo1pIE83
P+t2Oh2u/CTbqQQQnCuLGE2iuFF5Is5Kg6kMthXmGj67eieSFAb44NiTzwZrs7emwYd1m2ZDKYQi
QFM2VBduwmc7lFsxRwUQJKuFvdlcNVQscBiniogfLyLL0GdvmEMSZYXsWXk91FO4lYZ+EX67wpJO
/gB3PgYq/VynzTUKVUHk4fDJE/k6he3OHprj474fZ5K84+4l42ipm/at95lXdtMUrCHrMNA4xrsg
iGuJhiMY0jXezq340LYLlwe5GKExe17KXKEc98w/Rx4tfE4UmFsr9ZA7zX/aUq+EiF6lgBszJ2Lo
sy8rbw4cSVta3q0eWSjEE9oZ/XcT9WuVuG8k3nzmDyXQjKPT0Dxk2WQgdIE8OcYRi9Iqz4Bdv2RL
8ndNMJpNNX3Fpr9nW89H4BV/qZi/KgcjosNzv3Jl/JM+ipo2A54Qta6XUQB2rT0A1iR7jCmTbB0F
6hin/Ylf65tg1OQbCr+ONgj1eBwqEQ676mwFzptZOBvcRIfArja5KdeTO58YHGIqizceIO9MpFdi
I+OFRrTJonlj1Hoi0DNEqNZkz5nrOR3exhgzddNtledeB8c5Fu0IBabrBpEjeuoQFAZqYUzj5pMA
k1vW+byGV3ielLNHnv4aymzDKG/7QDXo/5ilDz+ZSJ/YIHGvHTace4qguS69+rbxkvbu01S6qOvy
TY31f7M7PJfG9AU5vhkc81R2wy5EHPMdZrFlXB+8fPywcMEaPtcarDoyUX0TbfAE5pSsRlBc34CS
zdTVQMScUlKO0LcvUxSsBR7AuZNPDw0pVvUN7nzvDRnzzQkwquNlwD1KnJeOnogwBsGpnsZYPaEU
FksyJP+SILqU1FfUAp80bLwul8QlJDSI1l4SnxD9EX3Iwx2H8T9jsq+GV5PtYNl3bG43ZWTUcPmu
MatDHA/3GXPJskvsEdgseU7Kel+xSOoRRvikAwPM1QV3jhna83H+OXN+ZwvdGQKVJmOq9z20NGF6
auEEEa4vTxiLJEl+iX4g9s6rfmstrlOv7l47S75tJoA1lpdZJ0RrEBiU1C+dpbYWSRFEhrHE4HG8
KMNYRwqBoA0IRiBMwSLlBFcBvHHXp1QV2l7Gg0eQKZ6yNAuWZA+wwsHeoeEFF+1A54g0/0AmO2Hb
vASMCUdVLQECgf0CqrVURaDKoIrrnNUJN6JdDyG4meVjyWkCYkNz7bHfLrOBhFmrNSXvAT/wivnh
z1TrS9Po22zSw9otThwr3LgpaULFeKpw4pYzoGnv12SjGhb5HnV6HVR4n/2IyjQMISvxYgxk+jH0
M6+2W30aTCWIe6M4aLGqlMAtUVy91ZZHm2GUgL4B+yd9pr9z/JE7UMydjwuS2UfY70vV8+PnwTdf
ynfuTN9eFjI9NC9RPtDVQkOT543zof2XzHTDqrmWs3OsCgbshVbvxuyxeJRvjz3Y/9hYB64nI29F
FqhekTu5KeoWC8tMG+WnoYM2m98HZqerPsn+65VLyf9oyXh4POz29tvYR8gLsY3v3St+pwr8tknC
lRoCsHZ9MEzvQJ4vOIn3xITw4lgkYM2MEcymPEVBtlQYRvbK7o/KD3rmV6gonuPaa8JLMZ9bL/kM
hKTwnM0R41XvVg/6vclDdBfUoZJQkRJJ2RONTS2ldsoanhrP5fzL8ZV74CGNCm99Jd1dICWxUBhp
8gl6u9w7xAceh6r/z9bwlhwzJDoOD+y/HF8i4GivDb9sOo4VQQDTsUgifyGRg0lwhdzlCEoE+yQk
GdNJSOkwZUQvPvTHKgq6VWm582KsLXGeVPoTSPURZbpbObP3k0EM4is/u025thROGqR0T/BgaxIG
/RqlOlzboUJXYEeTkF99ZG01WVtm6NTrVBNMFvveERFo3RTygwCovUPAcJHPmzLDZNf3ejGH3X5o
yF10sG9PEzWA8M19K8KDxe6qbiJgNLSdNfFViFEKOKD9ascCZ6xI+Zcl2Sk0f4HspmU3hgfDplaX
Zr1teufPAK+vYMhD5Np2qB+fYZdJaLiweHYN8ZRk3LOKpCa3u+ZEh3RhQd5UDOaZureCzKeWXKZH
MHfVMijJy5Y4z3rfoJ+HNSEjpl4ZsX/iWd1HbZIx5kbasqXgMkEhdCf5JTFbLrU5hQsRNBFLc8Ij
C1d4rDJKtjE+sayLZQgIP1aBwN7Vmvhc93+cnVePo1qzhn8REjnc2tjG7pzDDepJ5Jz59eehz01v
vsZIfTPSHs0Gs0KtWlVveE4GnAUNC9u66m8zCPs+qO+ypH2UauUE5+kZYbOPUOIWFwHdiiKNOFLA
vrM4e4B6XLuNWwGNK8F/KzcGQr1xpjbbwhyeSmALlTuBv9obV+lJEryJQY3kRVwnx67NnRz6PtgQ
OmRe9eabyUOMXEgSKxc6xLJNLua2IA4X6C085E2ub4NIvTP8+OCa4zGI5EdAT5O0lPHLKoR33yNH
7lNgvVXNSZbKB6Xrd7kHKQcY4pWcK1xbg48cWyHqhO1tl0goW8SqExbRbS3RqZcK+b0PizsLaV9q
q9WW65gTlgr1XxrAgRW8lGV8D4LkWPWoSFI0TcecU0lQEEzI+vtMDh9NVdo1lV5Ts66vhVq7txTI
0CakSrlsE7pZ/pOW+dekq5R8S/Mlo2xsA1EEOtk/SoG0dSlMWgpQP/ytL+qBVFrq4q03AazMrL5K
muJFa7nopnS3ZYJ4YvyVews4v2rdmIK5r/Xi1xgr3JfAk7bGXq3GI2BCiOzD3s/0U6cUti9bW+6m
Oysf8C0ZI25D8vAhVZzhwAB24cT/sUYAd2Kdvwe5n9BqzK/Qp/W540Jx7luBTMP6kwnt77TXX2vA
YNtKq/Zoyf5TjfRUmdFO9vKMMNr/yf0OujyEbPqWl6C9LmJDvRAj/y+Ypcs8DW+xOUnpSGgbqJgO
9J0MaKqoUYMYT0OT2F4qwRV1t5RebO5mzxhkXA9+CqctNH55RfvWef4urUCg+8mOTp2Dsm/ZoLMc
p2hJGJNEtQbfMjgCZCbyj86QW1hWUyQG0An+mpt7PILEL/v+3XPp9NWjeusObBXy+t9c79Fbhimb
BME+T00Q1EO6Ear4VpguxYI1YWay2Ab9/xJl0Y0EN2Lj1VwXPbkkFTC9fwZSgmAX5XeAoMdqjO9c
smPFnDC1+H1q4h/YaZtayS8T6pApEUkGGaJRA/LzcAuqiXRd6ARIFzny0NDVreZgtcNV4AcHhB6M
jRjotx4IVwxpCo4zVr8wag5o+rsuTF6TwYMLD09+W+naPh/cUxCJoc1/UIVt8g9/QtS76QS30FAM
C5r0wNEYEc97mcM/u24ywRmI5znqdp5bnjS32XVCuGtL+Ti63n5UqEr3mf7RuN5FNDbtXgu7C1UA
ciOh38Xl/7kvkaCLEHuIB1ASvptcSIX7ERYWpgqg17xWve3rnmNNBdTpi09N37ylnrwvAzQqUwMw
kQREA2rvB1ljvRdcn3nJHb1Sg70Ule9CF9mdgro9rSz4diaI0gldq7e7ashfh6BBp1uXHrOafLpR
/oWp8heNlgfa4EBiTamgkgG7PzLonaIo4iS6jNRx9yiH4Ul2tZc8KCEkJIRztD9O1tgD6TD9eB+G
YG1pp8pbLUKhyrUQyVCuRiN/dF0RcIysw86lc7ah6nZMfe8xNq2jrBj3Q8IujLPoNq69h77p8fqA
emokwqNnoNefRGSotBxC70FuIZsG/kh3r/+NHJXArTEttvS1wQ/4+T6q5PeJON1Y+tTd7Xaqm/8u
C2BixMRNUVkvFXoivdhMAsmdE8PkQOGSBhZZMOUWMCiZeDNa5VsVg71yRfE9Sbgo1FPzP5Zu89xy
cremUqJLf0tLp3U5MBQh2Ry0r1+lqr6gyY5ccOVqW90sX+lMU//VLGBiSfRMcUInwPQPcQEjUPcp
hRhF8hABJaFFBQyX67hIF2IXZHTYDDOAcxrmrS0hqbi3WOt6xw+HGkiv13cG+hS2ybm9rRpfOQ11
8Aje4tlXq0tKItyv9eGWis41iYAHK7a4rhpqBl6gfUQhyo5li+q3K15WlfVbpbjnJAUaJiJkxNij
7g+4v2fnlWgzYiHstxyuma5+hF5BzSyA+y4M4JFHHwEaywLOS6U1kJCnq6wrxTBi9Mb0F6utESvR
xVeivm2l1e+kGvSdmFOFDukkIFpyD/cr39QSly1QsJOopP8HQV8gQALQh1LoLuteNX+3mv7m6/T7
9R5iTFkKSOtJpJojWWrxmoreNfkiPf5OvYtiEuTODR+SCv8moCavptwPe8MbnElyJnS7t0EHqEn3
AaMPlHrbYo9Y83PXFE9poV10aObLYv9RiSMYDHI3AIO/a41fkwvqZZIk8Meq+7oNfrUq2B3UNWuE
grhMxXJzpVWU+30/OsVSQtJU+6eyndBPcAw4oLm0ixS2wtthiH6XsL1/ZgAzM1d0pQR0dB6GoP6H
y94DwWeZd9HQ7372+Mmd6Yv7y1j1quQPAQQO6NF696jQITLKp/MPX/AflGeWSGEdio0yRYu2hfff
tc8F9Przj15wRZJnhqnYpUJIJVN3cp1L+IjkYP3HUhOQ683KwC+9Yea0VqDl52OJFDhW+yL3dq1P
4JMDNdQffYA02SR9GXizMC2tA0rs6MQ87R/CDZuKZM0dn88/X1oY/E+v6i8vqH2rKb3OxNn3lTu3
e0DX1+Y29KSWu34rbTNbgKG/MlbStFy+MfP6NOD68jJ4pLE0FrzMfWp25qnC4NdAXAmZgK25oTQM
ketw/rsW7IqkmSFS7zWlIOJ5TTWUq5D+lLn/OGBW7JCWDMM+/VS/fAe4AN9TQRE45hUVFQwDx2N5
M17UTmHrN/KrcBr/+ifjmPzMpepz7r68jrthLxLzEPLUSaqyv2Xv7mNrZVLUhRX8OVlfni4B5o3G
2AqcXmRzqwISqoVvALIoyme4C+IWy4KHoa9ukwjoo+LfNZxGoH0R3AnEXzVwZj1K38SxvhigJOMu
8qBZtXGNfiZZcd/blZJeBYl6bVLpypIACPyYl5wjsbdtZAhWuiFKm6Ju4Pa0OK9HHaqPIAw9Q3sq
K/0qMayDICNa0IDroB0J1RDhnq3S01NWLQozavoEOs0ODPx5RtNYsatdGpVZUKJ6VqnQnT1nSm1h
gOwtE3yd/yoqx5+t0Flo8nSZk6fLwJL10g3eGXdJqF1m2fjDDTCLS2WWYk7swoCsMv0+yWkLZMaj
NJj7879+IWyIs7hUxykQ7ToNHS61dgcpLRdXjOw+t+g3QUKcHBq/rMdRDgu/NJPQUW50EGQb7cY9
6NtwL2xTR7qrtT1OOwc12WTO+U+RF2KFOLm3fXlhVpOkh2IbOmnCHS0L60v6QCG6O9VOgi21UXvl
Mcu8W9UyuDZyzZfbApoEUnJ59iAX9aF1JYfkyRYzqh9udj+M4TNCgn+9FNS5WoEKy9P2r9qB3UHy
8/L8z14KQuIsxMWulg5DxxSIJ8W3pdLJPl2Vxwvf9n8hK2khKfQPFO2WG95arPg+fovTCH4ZqQFh
x7ZUMOdL8SD25L9Gfn3+Y6a5/W7Op2X25cEg6Ny+IityAn34bSIOgsgHxknA5AFW2CPXHgV/4vPv
Wpru6XD68q5OAfoE0jR0XK92EtJ8FfCHlTa784//PJq/+5ZZ5Mg61ZUjsIMO9WjFPIjaXtxNhrLI
RKBEaufPxr/xH004eO638oYb7cp3LUQscRZQzFqQIlVL0PfKydzFX1qFFNuwHwtrZcVN++G7D5uF
lETUktak/+pQkEZFqba9EV1gE23pLn2iheCveE0upAmyNQsuRZlYGYZZHlaB72kZn7Lin1G8NBFA
cTe764XnyMNNGksrEJY1db42Xpm774dQtmahx6iAaKAySLszvdP1pwbbBvVDQyHs/NL4fgBla/r7
LytPasVGoAocOpoo/aLFfIoKRNnDMLglW6ccqXXjSoby/Rqnbv3fN0Uog5U0kghpWn0h5D6dWKS2
sbg4/yFL4zS99suHxECROKKRn2pryxZSuCod6HH9Rm2CtTXw/QEjW/OIkOnKoOdV6JhP7X7YeY6/
hW2ww+gJfLwN+XJnrIzV0ptm8UAzzFoaOjVwBuSOquQtCVY25LRc/3e/4PD331ESTDe2VNUNHOxn
rmDd7FNfQc3WUP94A51ML7beLS8HR9jdn5+WpVmfRYBBD6ijKn7oNM0AdF8Ce1vcyJK0MlBLj5/t
fzCdbSQlgAEo4crZO+TbtFlJhiRlYRbM2Z5P+lxVG0TSeHiK+RA41E3rtRBKUUbaFEpo661yGsfg
ug2Hapd3ykVcGA9ZO0LvLQ90B46q4llbjNKGSZOK/1vV4biP+8RA8msA/jkCTo1VUJW+KQGWc/8g
66Bthhw54B49vlAyP7ArJfFEVgDSbrw3VeVdtLCpSMTCCajDVqHyjKHyXZrm8TYPrH2rGR91RoGx
g/UahtSCfTr9zeTBE2QPug73APHJTo9v8OZRYdBiqeA34a9aMO86E2y2pUEdAEaFcYeY0i9MnNiF
Mp8NB4rtl5lFc2ww0etS0NmOVTBviGv4bfW3TjSKqWL2u0EWyVXHqypBgUVSaSqlzThZrOLxBIls
g1SpuhXg3wV++GJ63e8ilqg65f2rgKKPLZlGv6X0fd/TiqXPjhYW5cwJ+0Vx36hqKkBQUTJDJetx
TRBV1hNCte8F1uhFChKrGV/7qoSjrL8EoXGDehGFnLjdybX4SwrcY9aKCG+S5KJycI+Z3c7wgOQZ
3vgnBZbTiJwhvrgPY2R/u2Z4qCyk5IPkKWt5Kzj4fKuFwt4wKBNH1nUqJ9neKhSYibp/ST/8Qkjq
j7jCkKsqYWKH2M4a4JvLcqh+FrHN2YEQ+6VX1Qmu4JmCoVEPjQDmtkYjgj4c7qM/2rbm7FhQAyxw
LEpOTlDjo2TJhz6W3qU2WDm2P2+l38Qhc34YEOCUEcUTh0nVXgNHwkKb9QoDZiOc0mvseXAcH1fu
TQtBz5wdDUKoNLoI28nRc6QR8DYdO7Ra8zvq31tZrfZoRCJzc3d+5BbuCrI5RZMvB1Er0ce0TNNz
UNOgAuyaLEfz2CiTeG5b/xtydCdGPHmo98OeSeD6Stl75JWOa8SvbdrfDSPcLMH6WYQ0Z0cJCpmj
OniMtOmPcKUs6zqRVSCW/rBypEhTrP1uLmdnSmJqmWBUCtgomKFFlV3h7o7jWA00WuK6gijxVFve
oNB2k4AdOz/M32fnsjk7V0Cp0+NG7QBcWvAY0FsYRaT9LfchCiawtaQhek4v/vzLFpfr7JiRUBXq
6slRfuo87JNyG9t05OwewVlOftnu/8Y7xClWpmwhlTFm587oRzH8M75N9ARgSZDEDQyYZa5zNLT6
lW9aesksjKSVYuRBkWMVC+Ya+wY7RcJm0Htb6n79bNSMWRAJ2x5EGC04Rz1k1wF38n7j2+g32bSY
j+XJiOzyFOzXRm1pHRqzmAJocKx7T0ocF++T8iCpu7o8IadbpbDbOsdoXUShn85/20JqYMxCSqoo
lhQJCqM3DI8WSAyUu1YmZiFaGbP4AXNn6PH9oZl7hK97FRySo7LDF2Ftuy7sHGMeENooDNwOIWU4
NLb4jCB5bacPMPH3qILu9QvRjmyBvGCTPrm786MlTaHgmxBhzEKEWtSlGql8U3op/EYaeevaAJDt
5E9z++Ok2ZiFBPa8gVgPH4Z8EhoVkO7P//ppTr/78bPN75pWZkTZVLYqbgP5pUyRrX09/+hpJ3zz
aH220z0LkwW/GIkrlviqwCShny/uxRSTWswYA1HenH/PwmbXZ5u9SAKzczXFc+QROJuZSheKoWLG
hf0Y+K3z71g6+PT5dg8VS0jRbKFsHz3nR3WH5PDW+tCupENj6/vygEjp7mdlH1mfbXaz9SKx6gVO
WU0/SbhzjTh4rnzItGC+m5XZ5ob6KylGEQkH5QZ9jS1snR39sT2MugtzZUcsTchsk8sFfdVEjHGY
lttflWH+GVLf6fP0tyooj+c/YyFE6bN9jraahB02X2EMHT1UHZpHtDZCSz9/tp9rSOwFZhDCwXyn
nIhclH7K9xOyXIptcCFwQ7WDvs8PWLAZK+9c+pz57hZ7FeU9XikV0h/uYpd+kF2dH6ml4o4+2+Fl
gp55PySIyT8jF0sZbAtyf1tvanM77tCFtN2V2L4UCLXZhu+jsHT9ljeBizEPgQMdyY4uy2cKtZv1
1yxELG223bNG8hSGy3fiML0WDNSKdRrGhrK206dp/maDaLOdjmZ8A6sz9ymHj3t5VxzcR30zfo4V
qsf2+VlZqIFDaOftXxJpP0QKrW17LjrlJj2qW81xD8plfEv5e3g2EHR91ssNCsR2drC23T79wDUD
88ANgissvbXzcmHdabNgoMSu4gLY8BwB5hkOqtoQrCyGpSdPf//l+6IMBTroBFT2oE3H/GL54fzI
LaWr2mzrF60lYW3Ck0s7lzfDP21fTesMkb2Tuk8eGDX7x8euNosF4igkiWjxssbvba9/cLEyWfmO
pRGa7Xlg0aFldTxauxnoaeZ7MNOw+PJdu9O26fv4N3gwHs+/ayHr0mYhwA+tmrItrxJP2l5xgkO9
U/dYNKxlXQufos42Pmh8vW496selHcub/jI6AaEfNvql+oCsmz04VFPWLu9LUUad7X/odkYE4cRD
W9fGuXyPLB2G1TsI57vERrnUOJ4ftIU4o87jQNxWqaBLnpOoON6a1ntJsq8jvPSzx88CwBhAoLAa
+p2GUu90xTjJdf5QjeXKnCz9+tnOzhoF9ngX+E4u/yktRI27d81ay0+WHj7b3DJTXdUVjh8FXJ0i
fm5yBWeNbG1nLERgdbbDcYiIKUxyuFc7sGS7eO9dIc9zIkVx0EFc6fEvrdnZzjY60Tdlk2/Q/cSG
9nmpG+7Kkbuw3dTZzq47o8kwUhMOqBGejHqXINWRIIrdawjsXjeAJEXYyj9bRvOt7Q8q/kfTVIDO
NFQnn6jk7s+2gDLb100+Ym2NyOrBDf4ICSwcpwzjlR++lJco831cisogdoyS/uRdj3a1qf5a19Wb
8DTsSRgcqbbPj9BCOqfM9rE7mh78TLqZkvKnnVh6Pse5f8yCx/PPXwpIymwn52WtQIMphANsrHdB
Q93XxFxH9D0QwxoKsr56p7rxH/Rd7CZKt7qRHosh/vjh22cbPdFB9lMyBZMJsuOEHPEpu4LQv0Vx
rrtZPwgX1vRnG+HLeW66fTbIAq8JE9zITe0KXS3X5suPOXhSPwX8luWOIYOZPv9h0zL4Jg1TZkHA
j6t2rAH6HVCROWjwHcKQloK8j8PWxg4LBdSfLsRZJEBlZqBWhFZH16ATKfd9ZlvooyoDQrsDesFp
Itqemr2HifAuFShUwqmMixTksrGG7lhcQ7OQ4QlNYYld7R7Ug/pPsb0TklL/itfsOOHBSmXtU6dP
+m5QZ9ECsE+giYBdD9Fzt5tyW2EbAIq+/P9TGkmk83P3CWb75j3yLHBEpVIjF9C6h3qPHO0BHVH0
ZnfTvQMqTvI6nlokzQ9gTSmFryU5CwtGnsWTBjywWya8080xE3RvRfNWG2PgrC8VVjbyyrG9cGzI
s2iidDlYa68nWUf5x//Ak/D8kC09dxZE3LiHrhpib5SKlgCMi2mxdGll3hfO689LyJfNix6Uh5fV
9PAKLRR93/f0mKATnv/pS4tXnr7py+PzRpLpHbFVYQqVlyo1BX9vYUl77HcwStdroNPW/25VzUJC
GIVuiVW1cEBH1c5vkzu8djfdvt+hvvyCfsna9yy9ZxYQPBCmshjwnnYv/muuiy1OR1ucWoYN/EN7
Hd2zgCiS52hZ/NejvPNaGkV3IL1bW902V+BWrt3jcNufIIdYhwmkqV+3bytTNcWT74ZwFgBcIMWp
lHa+g0SnLe5i2z3WJwjNe2+/Bu9aWMlzBC3ddSwECz5KkrHpSy34/d7a3Xz6md/8/Dl4VscKulUi
0LnqAQfbfXJomH1tWx8q5/wALQSRz5n6spQRqsR/3W0DpyzSC9PvtqEPMRPR21q5zPO/6CH87D2z
7Z4mowd6H2AX6oZbo3ycaHl1SS7a7vHo2IbFWi9yIeLPkbOpBaqjN3hR8mwewM061lY5CHfettxi
GL+yY5ZGbRYAUiFUK2SXWFVo9vQxAk3SR1ZpG2wON9jIBf7PguRnKvlldrxYwDg0F3xHLSD0C9Ve
kkL7/IQsBbHPv//y7FAeUldWwsCJj9z23/19hPD7Rt5/jpQNlf/8e5Z2x+ygR/msylqN6pKvYQhf
4ZexmlAvJLqfraMvX5Drga6oNXrNMSpCVKiDOwGoA8JwmwwTs+f60DnKUX7HtO/4o2+ZY1JlH0IX
ql2+IybIpXBPuPLRh/jZQM1RqThlxpThasJIu+3jvzHcsPO/euEwnKNPax+oG97jYOJ16UZX66sM
G53QXAMhLT1+trPBS5tBYTU+oizhVV6SHwutI5v5Sv4hLUTwOSSUllxTGS4FdbNDUW8MOSdSODpx
R64TuAZ5ef0bOtQHihOQ2cb0ws/WSskLa1ecbXOxCORSx8bHEZv7MnvJ+j/nZ2SpuSnODvZB9boa
pdTACTFY39H0QDgAM4CwHt1tkUEoSAXzARMhDxmkvNlYUbES7hfYGLI4hc0veybTet3KJ41YxUSX
1qoUvOiaFhKR/MHF+sWYZJQxT6hL3AUNWNFtZ0LJQg8tmtQK0OBZKdcsTussLjRuWur5RArottJe
ssO9qWxUu7FVih5YBZ0f6ClJ/eb4FGenP75HWZdXvCR08YbPNVyHjS1+PaAXcKWTV6bz+zgkzdGk
8OnU1ih18H1aso3SBxN5MN94pWt9/iu+v4pKc9Bo2iLzLpcaur5SoBwDZK82quaD7QLCujEE/8o1
ynLimiOo2MX2+ZcuNAClOZbUi8rUzZSAt6Z+uDcs7wFkF4aKYmDu/dYvyXexstLNaocN7EEVw3eG
4VKVcGaphPCoshvzrsCW2xAffviTZqHGSvELxz0gcLzeOrZTaRrEaYIUADJTyvheh+mxFfS9PORb
o4n+iTp7yo0xnx18tB9GpURSI72EdJmvhNalmZ/VIuBVY54q84NcGWEVt1eu3dzCZNLFObaPb89/
9hRt/ncRw0H975b1jG5IgowUze+LY+ujk+IbyJ6ef/j30VuyZpGolHMgjFEWOE1lvuDit8+RqYml
bOXE/H4DYpD239/u+mEhuRJS5XE50ebl+lIz4mSThubb2Fuv2ug/nv+OxeU6jydNHDbWBE6vkUrE
MnvrOdUBg7stlr87VN76Z22bH9Y6AEtzMgssiacLgtkYntPhkC2H7xL82JUP+f68k+Y4VQtoP6YW
JLDIRQs7nC0v5T58riLvCcWq57HHJE/AHXtf4kjVo56HLOr9+Vd/lpq+WWlzMGJtmcCGddLaDrlb
iPiWhZt0cR0O/k0lJzd6XIQ7NN/vXdV/RLshtrtWttMquwxiT7SDorotpNCwNdm1oH773h324u4k
FBVeor/3pro+Pjf+yELwcMRo6/Ro1RhfoEHb8seAUUetO2FdWadGSTHCMZWrrEsFDkeaK+e/ceHc
AX763xUJcMXsxJKUGmm87C/WgRQSxTLctloJsR6e8HYoWqzcq30F5V/FGE0vh5XdsLBq5jhJFzGd
sGq5jEoYI/juBfqTa581bajvpm4WiQQ31eN0LMiFj/UxIRFuN+mztMU0nYqTvLJAFkrY0hwNqSSW
nIwFbynVHcWVvXv0LmtjIx06Gx7QnWArbyvTtPQ9s7iUGo3l9cASwDVJ++Ai2unH6lUH0lQePHv8
6Vumt3/JhjQBgpmqaTSNMJwYtljU77KDco01TfoBEtBp1tKupc+ZRScNCYk+FkWS2Kfadg/NIbkq
L/JdeI+Yz0+DkjkLSiIuyh1SejCFRWiW4Xsvr/R3ljbNHMOIOJHZKS0oZQEKodT7CmDtMt/opXUv
D8k+TH2EWKVfYqV/BMBjS2VtHSwcsMZ0Af8yQTJ+Wiq6Xp4TQcbsrfZvg0aBb6Y2FtR355fa93d5
aY5rVBF+c7MQSO3YGd7RCzG3RDB2MgAMr13do9Walg9R4u/Ov876fqPOcY2qKiI6E+UCyqvpBn2k
IH/30bqMrBtMAbvmT4JR7vk3Lc7aLCZomokdc58Jh9LG08/GP+TCo/KNQMtB2J9/h/xZ8/wm8MwB
jgPqdJOFNtinVLkTI3PHfRB9TBz40Kpsr7BFdTIdcK2iXulhswvG+FAULvDopttVUjv5Z1/jA5Ki
RiSgPlOgPxYgC8gOyaJ9JDeHNhpsNyrRzS7tIPAPiuj2l0OiUnRJww/G8mh0CKrGqG+IY3BrmXq6
KZv4d2u5SEJiqIhUCLZJjXkldYTdQIXrM5bXoVIeOmOwi3IwMNHoodIJOEx0VXUlmQWpUPNheDj2
SP1Fk2LOFeBFguzkuA2j6CAIxqVmtvdRFOBGFF+IanqHttxe8CZlq8l/oUS/rKxeBSTVJ4h4Jhmv
kpLDmQhRx/C7Vt0oUX9nCkhWFl59lyfNW18oCLB57i7qDMZlKFGQqWUVJ+noNspQq2hDhX1d9/pG
FHKkwuNE2OJbVyCeiI0bUmAPpdnccrd8lUXlUejzq8g1dzhe7vy8wYhYtN6RJSjgGABAHeLfn+I6
4IU92dsKOEKEYvaIHsdenMxb1OESkcAGWV9+sBLCkSll8XfQFh4uHBqeQ96YctJH6B6pv9ukOtZR
Leyr0g/sQR2R/IYhMxRIEGOvc9PWsrnze9z6auUG77ILVNEvujh8LgrjptN7p9W1rRKluzwpD0g2
XsS19abp7ZtQuy/S0HxUrYB1awgVL46Aoo+4KFRWe5dW43sZGVeBVzhK2V5oRX9ZjcmTi01IzXVg
Y5hVtCvNrt00SfaqwRpvVAzHDNfCjym97WQXnfkImmnxrx2R0p36YWp8QjH9PdIn42XN/e2VmG3V
UrnBe2lyM/UQqvO91ygMI9xhUJHL4BbZY9/sqrEjKNbNG1svtP1M3KvJ+GTFwZ9Qm8RGUeAJwrsY
P71OSO6TwnzqhOKIFo67UdwaV6Ki2HaigfLQ2JgbZFNxQgkEJFVQe96G1pBcCr5wkwjIunSKqp/S
vHgNTfMqhXcXooQ7YnKAbMBe1pJ7SfJeQ6WPLlqNPzeQBuI97jLBDqDBZGeWvWVF7fh+djJimiSo
1DZ8Vms5cpStyTEsXC7m4GSvYY4qDaLqpKGnxOhstQfT9+3zsWcpG5njkCPdqqMxDzwHxv69+Kzu
eifYovh2q+zi3XoneAGAJc2hyB4Wk3hX8BmYOuGohALMo7xrDt7O2lV778/4j21Zrp7iC00SyZgd
46nqqrofomHfS5vquUX4oTig0n/fnsYtm/QkvAuHBFC3snaLXUhL57hlqRGBqAeMo9zK26K9RHZ3
5bBbevLs+BbKAFkcbB0dvY92A9o5mfH3/OQvPXmWxsc9N45u4kCLErtU/ldHKzAZZWHRzrHIsakO
sWFxkVSS8DqKrMNojo+62U/XIDsZBsRvh5exRs6pVy284wIZfSbsl/UivjN78UYzvY8xyd/COL7q
IuMi7cuDKAd7Kmk40seXwHgdVXNxkcVEBpVlQgaGyhepZBKK0JRDFLneirqEMgHu3Aq2hrIsHrwB
06TzQ7e0nvXpy78kVUqetYUm12RzTdoSwjAyTNWTriODFAS3Ncz+PFaooxsFwFYkojo9eTaENsL8
F+VXD5l/Sbv/4W+Z5vfLbzG8OocgASzUz2gDY9l+W6hIJUb6rYuvoRead4aGoVfWodb119fandV7
h2G07ECO/1iyvzLrC3VRaY6vjo0R3YEMYGi7b+HMvykXeMp5yMZoJ9yBHflCuF2Dwi4tsOmO8OWT
kfZDYJoTxLHGi2wSaBR/9XTczg/o0r6YXTTEtPflUQT5GIram1Qml3qyFs0XEuU5rtroZMTnKjaz
X5tHvwIOUMGfGLMTdiu2Jed/datbqfQtpP1zYHVQkKG1GldzE/9uC6eXLNrIquPisXd+mJaC7BxU
HSuCSk7BHmgFAZ3GRD4OiXQRqOZbkwrJNshLHa1/Yx+r+uvYlNKug+tOz4x/i+OvrRb4KObY1bnd
bV1JK03SBRgJFJf/Lo00SiUh9StKVzvvPviQXidoaf0L67x9cNueGptixTFGnWRNI2Yp2s1h2cbY
xaS5gEsFxFrtuDUfo0o7uVJf3mFeTI6t5eada+BWMXbKHvFikH2TBbtsBZcGWo9e1zmDa0T45pIr
xqRiJeB0tc9xl1RQRhMALXOibopO7E+lTkjzIw0hYsTSTCU6dUJzG3TaL0UvE+jx1atUZ1d6H9zo
mXBEeW+lqLa0nmYRL2sEl+SeXWHluNy9RCiY+jL5jvW8spymssQ3tyBtFsa0JusVf3pBfCntR7u8
8ffJFnO+rfdWT5CflQLS50L47j2zsohWhEmXirByJC1+q7LoLeuJ1lWOM2n9ihPBg5IpNvImxyZQ
HsrA2mFru0dW8ylSUNPMQvHV09LHHglZXHqku0HNSasjiPytae41DGux5cGiV6y6v2NpHcDZibar
BOGmqmiZRAICqkmqw3+tf2uN+Nj48aPQaX+TwCfxNVF3kqo+nEwyKLyPNCX6LhHfFRnBAAsmCbYa
KoYu6kcu9FicB5e+mvzq0dprXPWilvxLIXGfOhFRwrx6U1TRwLRSuJTM9gpPB2dlqhYi5BzhnlgD
dWLc6MBup5fidryUNtk2OAjv41YB7bJOeVh60SwUuynq4YpGWpVU3XVRBS9GZa2Er4UjZI5vD2P0
EWOdUAyk9CDCYRCqwKlNdeUQWXj8HN6uhWXsBz4pkCH7O7dtoVejNiyYa2FuymS/WcVzRLuelIrX
59MU5NplKo4XBXIrojXe6r65TZX8MTCKyx7cI+ZdKyWshQgwB7dz50SsVuWVmYmLANLMWosNbfJW
VC/n19XCbH+Kn3051bHYVOWkDz0nGJVLxKjvGzTzf/boWfRqfDHHnouFFEiPWLQOsfjDeZ6+5ctv
LlxDR5aXpEfxL0QhOAQYEA2CsDLNS6toFqsqUepzYxw8FDG9bV8hvew/xdGv82Oy9HB59tNbfNbE
pkV32Bte2yC0lcC/RUrjcP7xS7M527upMA6SmpKWSvx2vRN3XvUznIekzq53pig2dSQ0NKqK4NBX
6ckf6/2PfvUcvl7lamKNCgwOEuMP3HhuE61fWSqfEL1v9uwcvS6aFHtdigoOYpRkJIU/uWRg+zTE
2RXatruqcu1IDY9cyA96OvqbKhfv86qq2W3+n64sLywDVb4mGKJdp5jCSdfoycdsEgzLbvteXgGA
LSyMOfpdSQQvM0q6pajf0NQ5RtJzOyYro7CwLObId6NrQquyOjr9lllsEp1yBoq8K0mK9PmY78Z4
ttGxO8L0OUCYYNTdB7dur4VBsU5SmKFIpMkXKS4Km/r/OPuO3cpxrtsnEiBRosJU6UTnVPaEsKvK
EhWpHJ7+LvmfuPlZRxc1KaCNBnnEuLn3Cqatwk6hNtzS0X7BEG6CcEEtrikVO+jb37YKPKQTMHkg
Iz3d647lkhz6zGoFvrZl5lBDn2gCp59xl2aDvdf5XO4qPkASuOzvRug+tn1ceLCf9ZoZxouc96fM
EUEKyRkHlfzYcjyIbaOeapRQi7mG0RoMSvjJsqrH0pzhGZJFZ3hQ1PTeHpErTMwavlopPOFbW7/t
YCiW5+CfmAkMIyD/z2Lyq4B9OmQcPyYrP+Yx6Maz1rqspIBBmdynfA7GKA5pRI8QYd4zBYAUmN3C
1jOhvm629yTWd+YU/ekN8dHMcdA4WePWKcar63uYkAvmIll5hmjZvgMC0R0qWLPVwrzSWHQXZ921
M1gvcBd7rBg9kgh+9o1ie23VBllXnaLK2Y2Qy4b382cHfVeqqDcV714SDWOWAaafwoBiQEWkFvYh
V7sn0JzCKsr+QpBnByX1IyW/YMsX5rBPA2b4MBbIwJYW5JocvOpJdbZ64OKcAsTbJVfZIWOrw4oT
XsBlpu9h9xTOzW8TyKa+3engWghSQeZ5FPCxMAJ4gT0ajhaWTnJNSvUpSfWHy0fJSpni69307WrQ
GictDA5K86JboO3NwwRVRDgubEVhK9v0q4z/rf0CmoW86foF2jyiNpH5LXDysJ65B7cNyOBggcor
t0m7AaRcQTtqMizUGpwsYgP6W+qJMHvAGeW1xz4ww2lvRG66EQWs5VZkJVUsiBYqdrMCwoH1az6H
SPb7jmddaV5zRgoY7OOtNMLqJ0n3a9WohjUn6Kr/ZR7Hw7zX75UrvMx8AB9PW0jXlbhJRonOmjUS
Xi4PG9hCMWoDZjR7aWefe/F0eaWZa4eqFIXksNjmij2m+wa6SgE0yY/cthHr9DB2T2+KZnipIri+
dnoMOVflBJXv33EXVbBxakpklZXRyxi5VxP6luXVaVSNe8oazTXN4srUyjboFf2aoFYUGp15UxtI
sUHznLtdMz8hdwd7n/GOs/wP0yEcxHscELoDfOEM0AoF8GlWWChoX8DLwTpnse45Gk7hLtFnyGPF
UcgghwHz2fitGRqcyRPqPE53pzawX4baeTPTJ6rUhyKyH1EZPXPYfpSCvfZt+2LRWfdHo3kpM+VK
08FHHuGKmOm4ILnKf4+Dc395hNf2mhTMTMmglDAlRSBGPkmSAoWr+KSMN66tlbSQjMLt1RamFQjo
sUKMHR4Njevk851tVh20+AFebAtj3+X1xsGxtlikRW8twpogDqX72tHdzgZFsv9HdIYuhZSZ1Vhm
lxTpnmOZ23BlcMaNaHIF76np0gwUXBhWreNib1kfjBWgjkTAe8ka3cmwINoP869m3iUqzCDxAro8
6ysnuC7FmTmLaeQYNl4NsFAZQsqfKuWT2Vd2eo7FQ9ptYSxXVpdMfSLwTK0BxkXOSvxWBxjmvQxb
lOG1rKxMcYIjE5BFDjT7jF0NOmnp8v28h8HblXU3fzaHfieethBda7k3mejExNgVE5L36GsKFjng
dIe7aBjg0QxHPh/sodEbgzIsrowOhjrHbIuvubKkyXL0frsKHVsx86adIBebtq+ZpQVKXv+6vAbW
5mb5+/emBw3HlwV1PNgNuawDx44TVyk/L7e+tqxlHpSjAL3VAYyNpDkcS3b5rgmrg7lX/lEOWCPS
bqdQr54AeMOrvWeh0ih/iKNuvBPWqoeyKYDRmFbXC/z4MezPpum2D1HQu/qOHiNvWuQ/t9Rh1uZX
2vzwEekLOypBsoC24my+crpxFn4tzR/eC0Ta4tQoI0MI6Eo3U35MmvpPpzvErUSHf/rk3Kpkhht1
Cl3JjJae0tu/soKXu3GeTOjIlIdC6OeJtIfeme9KVTs4OQBpVbY4hcFqJxqsQ9nUv1Xav8DBEQbg
IxSG+ylsE8O/vIJWhkamTtngFuLOF4BROjZq7fd9/ny54bWTQyZOjWPLQEgH2boPCTQgII8c6tf1
XtvFqOVYr4m3pZ5jYSv9MAcyJwSup0OtcTznoc4DR5bYJ0ULj5rF0vNBgeHBxvesdbPcvt92cgqP
MGjRY6S4yH/ZAnYmyqQdaJ0cbLsIYE3o0UrdUe3d7uOwd5ygH54UgF+UvtrBWdyvTcDEVb6hpr32
a5a/f/s19QA3Yr1qFsG0txqpXwbn32wAAjqxd20xb3y0sXJ8yQLkplaIwZohGTHmdDfZ1hOD0Q0s
Qe3QLpL4ADROYOVw8II/eU4SEOrNzm8gHYjAAELoVH9WGshQggP4MFtwiTPoU5cmrwPLgUSGhRzY
+K9DOgWiTE4KPGo60KwbArDE7DjUtYY8yGd6Ru3/va7jq2qCxzhMJxXHgCUVg/30ZExuDZ+gcIa/
XELxBiydHD6h/Kav03sijCd1ah4uL4CVOFxmwYzmZJiwdcX81+MTjc6DcebQeSZwF7zcwdqOkcku
Y1+k87SoisEO8RidFhIo0C6uc2dDYOaLt/xvm14mv3SpygpqQAO7gANZWzyTLWHHldNE5rYMrZFw
LbKifVR81uO9Ye4uD81au9IBntJ0MLQmSfc2uwZ42OvVLZLF2gKXDvB07EQ3a2g5AuILrng2heCR
tZF/XXkgqjIvhecxErAASezNtxFU20X5DA5pQwjn9pvI7zZ26c/foMrsFKq2HW90lKSQOELILM46
LKrIsPVwX2teOmqsltGyLkscNTVYL+D5QSwgsO5bzQPR1oUGC2ByyZHdbz14f55sVRY2H3ln5bOJ
o01N/sT26R/57qqzfN+3I7MAdcdJIVayB6R8x7IK5Jh+Y6J/PhtUmSDiKDRSzXiJkoHfaQGltMsb
AW1+eJFd3gBrHUhhmK4MxWxRQGThZwv1jdMIe5YI3uiRvrHD1iaZ/HdwhqaaExgd4W4GUKwt1Csu
NGT+tqr9a81LG9ip8ozDlRzmUupZ0YFzDMrp/vLQrCR88Pb8708XowbKt4C3FEhHxjEHBq1LAtRa
40/ThbtRiPf+nv2dNtWglnb/N96ADNN/+5vbXii0RkgfXefXIkR3ofkL3Xj/qGqnyiwQkTSG2S7G
LoM3BDDHhnzeuI921q4IoNC1cQmsTIlMwyA6CODUrvHoUZK7WEl7cLTSyEvqLebRWgfLWv6238Cp
zOH0hQ4UZfZY/LeoLdfJtljNPz+uwVz/b+vNwDOzqTBGqfZaF1dTlHlwd0OizG0gvl8UAU3+XF5g
K3tPplxwx3JiUKVwW04PRvR3htPfbN1Cq2sjTbBy3smK0o5mDrwfoC7YpC8zLBttayt8W7t/bGlX
U920kmJper6BDPsedBEYrbjkAfJfIVL/zcbptBK5qLJ6tDH0fK5m9DN4qke8xpv34gMAbOOBHtud
c+Cl3/+bsohqS9t97LvBHvIUwyXSZ9Qdz0URH9um3ojCvtb/D9v7f5gW0GpPmWLApcDRHuwkq3dK
PdwIE2qISlLtRAwPYsC7kL9LPppqBA4V4O2RtS8kKuG3aVthReLfZK59msG7WFVxGQOR4xt20Xl9
G58GE6UdlqT3VlecdV37zbrsRlcr4jI2zV4M2AVccJFca+1+8KdYB1TG0fyyjM+paqEuYk73Y2ft
TDv1hmQ8kTahqPKknybLKbDEagpi6BBEvV2APFz5k6U8W2yCV7LDb5dqEEQSsgwlFTb4yazvp3I8
GTW/A4vgfmqiP0qb3daJ5ZXdO+Rn9804/qJkhitzEl01JLvpe82fIh2IIQve78Mcmkp6mkFiPED2
+oNS/qdIWe9xrf6IF+BzklIYgaNBO4uuWG6g5prRm8Jxfke8/pvUKsCWEwAweafc282WRO/K+SDz
VuK8zpwSd/4+a4rTDLtphQIco5swulY65TBmyuAj17SLOqcJLh8UK5A2wMT/eyaNDlM7BzaE+8E2
z+mohrSEyAorCXzTx+pGnyqYStHWy7L2arQhl4XZaD07Uh/1mITKxAMCmkVndGe9154u/6iV00UG
8g2jUKquLcGgjwlsjAOGmu/lltdOF5lIU85OkVBOFxwPxIn8OGSP864ONE8Hv8XcOlxWrhFZGjxe
7BcnHddIA5H/bLYOuiKOKP5uXIOrX7EM3LdrKk5jDfUifIUAPyE3B/BCCsct0uxYcOWcC+a1Vncg
E7m2cS97NiwG28jcSCCtrVI5rktEPAJig/SaMZ1MTQsr8DmHCU7DUxnmWunDK++kT5s+ESt3mQzY
nxJH11UKREjrjz68teFUf2SwreLnIdQ86mVBdgdW1FbibW3upLCPI7VVdcSCUwSJr8ZW8+ee3Vt5
sxF2r6xtGadvqG2rEIL9ptdkZyWMuLNifVxe3Ss/XYbkN5zDXqnCrQ/fAIMA9gPCdzGYr5dbX5kH
WUAcftAjBVA43kca8SxeePVswdjkaapeLnewHDk/3GKyeHhLHEYSJ033YzXcmFOxTwwW2LG6N6zq
Vre058vdrI3S8n3fNo9jVlThAhd/H497yjK3MwAXtG4vt74yvzJMnscDaE/L41wt2rNT9b4Cl/DL
Ta+9Gr5qod9+uYqjV+EKMrf2GwpA8eMStSQ+8zXTh/0UrO8WuSI/2+pu7VOkjW6OQymGDHZaA5y3
d/WBu5As83tAeYP5mDwv2rj9lrDQl+rnT5MvhX2lYqvg7Ck4mAeATJrpitUNWH1a6TaJ6Q/CDstc
/Yj69HGwy8+U2mPYaPOp0OntpNlvFpLTkR2fKItenaK6ATMNdzeUx7U8OhINdD8dY9Uqk9vV+rVi
8F9lW8GSDmagohrDUWvcYrR3cQc6eTTCZ2m6E9DynHjz2Ylxb2fVvnS4Dw+mnajSjYTo2kqUjhrw
xvFoihGvpCPB2/jY2X9J/nZ5say1LYWcbYx4xrSwylkNBs2sOJCfrUhgAERyuYOV1SFj4QFRaxUH
sCGweyNEe1QPeK0+/VvbUlBCkmQcJw3iQ4lGwMKshhpapFvreu2HS/sfokZkEBWiC5Z/Qm/EzfrD
5V/9VWD6YQ3TZS6+7c9i4nGq9ihqikq/00cr8hWqeaDI3BfmrLhJBd+FHlVV3uoPbVHsJrgIhnli
Xo9zUwZCacFZsHu2twzxOXD1Su3t/VAjdtcJ+ehL9sbAdgwhBrtlZ7eySGQAOljFICBakKKnbXUA
UXpHqqt4aziWIsNPoyEdH3qpTmVpYpypEO6YPhYasLMQARgjnwPkDS5ueHnc175CPjpiJzMrvoSL
ALkRzj3WCOhEbOGa19aLtEvp2IPJsISMCsByfaNyz6lwbFz+7WuDJG3TnsV4+/QQixLKYjrA+5e6
gq39VBzVjs6+nhQhb/rgcmcr1WpVhmgDzJZPXMcC1UhySmuoNtmxX5TlK4PXFLzjdzmiBc5mEKbm
8sqIGXMFHYJSKDWeRM2tmage8CcwRHCiU5qitH75hy1b74elIkO76wk8SQsmgTApGDwHWeEmL4kP
W27ias60JWm2UrwF0Om/+7PmRZzBcm958i/U9tjjAcR594aLgUDKLf63k1EGdfcU1/RcQPCts8lV
EmPRoNB1eaBWlvpXzevbCaPwaTLsDHk8Mz0axsM43TD149+aXpb/t6YRtLdTRSA2obLpRUCLqWXG
LU03vaZWtpEsVy6UzG5iAm2OKWGTD7uAA8sZd1Nb710tVoDiA8cYjBEQiiZt5GFaDqHSgrpe2Rak
f5JPXSh4bBrp6FqwD/TsUgMssgwHFda89oj/udZOlpnccav1cmO+yfEx/qAVgGHP4q/VEuoZY1y7
aVQ+GYP1NGXZSU9KCJXqLOhjJBsyJk7cgtG4loPFnUGXGkRNdi6LEtDQDGHICDPRWtTvIsFTcW6d
HbOmu76ANaGmlfctFS9KnrWBjgQKbtrhTy9MZ9fa7DFrszdgcIFR7DLrEE3Qn8IWAlUwaSBDoCFX
cc57AFhzAc7a5flcEXJQDfLfCdWmjJDagm4MtI2w2k1vAWQunizt1ZZCycrpJUu4azPGGQLQqBW1
yY5Fw5WpUL/NrJOtkEW9G8r0proly7wCJlcN6axsRpXxKodkaldcw91x6J/0zBsA/nteAmEeABTe
7mxzr80H/MssfOwMswO+KeC5svtkpHwaR1NfL0qOelX5pXNuax5kW6XUtcaXMf62/0StJl1eGJiu
/oSTOOXnUf+3C1KXzj3aQ7tBUSYIgrLytjSUV6WJwi7XNg6llXebjG+nUQQJGXtG8/V7Mt8KxdO6
PGidyG30p8uLeeXw0JdB+zY4JdHaoh9xOEHN4qbWpsdMiTeetWu3gqzZLsYaXqyQwdnTh95H7i2M
fcgbgjave8g+hVsVkpU7TlZq52oekwjX794A8bUg91mXubAwdC36cnmM1haQtN+TckwnpqUQZZuC
Stk7reERiweXG1+bACkIqic1g6NsBXSrk18ppf1Y55smuysJJRlzmABNMZEIbXfc+KiV7hGCE4+R
xv1RrV6JZV8x2pQ+q+BewnQYuioBFSkMcYlxpVX0JgOo3k0XWMBA4rl2SyX6VIT5b280GUKBAqBV
CjGl+4mMgPdbrpHdaP3d5VFde9HLMMiyUWhlCNQYi3MZmLv2cambQY/2lDx3vo7nfL0JVVyZQRkV
mRcNqVpzUe4FbRkuwSeF039bHDIIEtVFQF4WUWCKGy7pPo10A263sqRlkKMxUkipGDGYM0nsop4G
FcYEiZV84+Baa375+7dTJR36WOctmp+7XwAi7ab4Ncq2vM5X9rsMc+TCpiSHigvokMMVoD1g5Ogu
1S0QY+g//n7phaXlk12qZQ4hSQfeL73iiglSqAjdNlbncnL8EJbLYEebJGrca2i/9hdwK27Yw3yf
gZ9M4DyyWYlbW5jS0eKY0WjUEwaqVK8EajZGt1X2XmtZChhUhcwgF+kwHy2iwOSQoOij3eWxWWla
xiAqESOG0NpsD3AZXvkILfON18PaI00GIbLMMDLL6LDQj+yIhyaBtY8FW+2jBhBz9yu61QK4c4Kp
VcAubgvAsnYLytQdnjodEMQoWfQhcm4k4Eex7z3THUGqEbBo3boG12oXMoeHGGMvwHFOAX2E9Enm
6NAu5iTANew32fC7MavT7CRBS+C5LdTftkE+E4jIbSQ1VyLWr4P425ZvSMx6B4pfUC6t8JAvk0Ma
xVdpAZnPIr5FoXR5I2yskdUxXRbPt85mtZ0GDe4FsHGdAaWyXrRTHLbuYiPZRt4/WzGoXz/gW0eF
XpczqNe4pLzJU4PGbVPYq+I5cSiCdnQjf6s4sgIeVr9m9VtPo6lPLXcypLd3MJi5xaFwHFIXzAA9
pB90311RmBh6cD1/NMLi2KCs6zlH/SkP2exziBo8KI+XN+DK8fr16vn2Q2zdYEVXLiKMCPibBxMF
3jp5Rnpm4/m0cjf8D0Elnpza6U1EhZPhxdwMevoL+lcPl3/9yvEh43+NpE7LukHmlwDCN4IC4WxE
FGuPJFkQPk2mEr7OTr4XNT2rMTdcRqgDMe7paUi0neZAao06E/X70p/Tgfs6ROL8nitAG0XQ4EAt
sTenP2lqWu4ELaOKiAdqzanvtNpbPgPB+m8jsDwmvs1fxuyJouKT7asR2AQIhMTDxrW1tPDDrSXj
f/E+LwiUWiC8QtnLZKb3OauPOfSTUqjiRtX8fPkDVhaIjHytmryZxwT6LiP475EF/PSQ3bfC2Qh9
1p7vMuBV08FNs4wk2yt7A86q8Y16ANHUXYyZNw/95Yr9aaikJ4NTJ8rcKIChqZbzns4RZP/G3/qs
/ULMlXq9lfdn1OJ6t1KpzyHo8Q51vK1X4xoAR5XufV5ZMytA1ttH713l/Z/NUg/CI2SAmbtIlW1d
OWszJYUB86jV1kjRkTlNYTdkrq1DpzfdEk/6sXngZZdnzbeVzJNWh6YiTfcw//oQ0AN0ev08M8e/
vM5+vkXQvpQYGKu56tNcAXnNH4IenpQB2EygFZn4b8j6/H9I1i1x4/8sB/Qk7cl+IlUypl22T3TP
3C3anxB6sX1QJUEWwGNke+X9eHqjp+Xv38Zsalgp9KJLoWlcAOMz3AMcWtPG50MXXh62n61j0cUy
Xd+6sGJa56m9vFht8xSpEfRpnN7yy276hIPJO3Tg9kbWAhusde+TNj0AxfBeaUiKWCoEIx0FZIzW
Ei+IgZ9KRSuW1HhoRBDwS4ZdPucZBDGta6WuD2bXvfNK39LVWxsaKWjQkk5nOl0szM30kFC6K6Lq
mnRGOPaboJ8fA3uMjfRwqMvIbqY0xUQfiBd7bQwrqhZ+zXog3rbTZT+rq6Mb6XjJ+aRapjYm8CB1
FzWCQPPFTQoDOXcSbvGh75AH9iGVQV/1jajgZzgTupQOlQxbfBwH0OJicHWDKRgPxQ2/Yz5FhtdL
rjWkdFJ/eHEO4+3ldba2++XDZdAd7hDc5NkIK5xkhPnegehmcLn1r/fED1tSBu6CvqJUSgVImPaw
wF8MD4Qw6GEEX+QkRHhmtW/84nq+4qEZuVvo/B/DE4DzpSMH+v4AhlsqenWeEihz6cjMb3zQyvL+
gjB+25ZDrrbNbECo3lgOGGgZu9EbGdx6X8PSOSRnFAghfdUaPnM2Qv61A1QWUG9aO9NigmdsgwUR
e/op96yA7TsfwSOKPls39spKkNG9dUaBppyhIWI5yPO3D7qlekaxvzxuazMinQpWKsYG4Ei+5858
jgdyUgFQvNz0zy8yzLZ0GhTEBtFzrqEFhQsG6iqQdUUMP3rwjbhyXrdMZH4My9CLdBiMVm7lBh2x
pkAltnMoZdvnDADVImtgXLn1Ll/rRdr/YGwlUI6LUxRrAUZlFVg9YaY3vplBgJVtJRa+MiA/bUtp
13dOMShkwLZUoLY6ex0EmUNUT2EpqoxuGyCJv2uv+mct9pjbPUao9rhJsM2eWVvSMuBXmavJJinF
ctB29o4EA+C8H5Zn3eW5N7+zUxpuMpxX7goZlKoBcmOzpSvzDe+I+oDts5t3sJGgR0hTbArYrixw
GYfKaF0bUYPYozb/xvrrPPzbxpEBn0knoJOq4EIo5tTTRe1pW9X0lf0ugzyn0tBFA4W2vZW/zQNz
VeNcwwji8qZca1za70bvcAH9a0CDlMZrh+eKvTd00wNtOcd/WL6yxHJh17TrVB06WGFxoH51GrwI
xBMEfED7xiE5GA8KwoJ34sbB1oN97Yuk/U+z1KjLCu8lIp4t8Gudm2rYiPV+TqOrjiXt+qkyBxE3
Otq+m0On9pctAQZrQKIAew/m2zCAYF70cXluVneftPupDWGqyHbwer+L7qN9tVsqRspVfljime13
y8pVKcM5c8AvGsfElmjM5jhAyqBqmyB2+J8y0j8vf8qPpRfQ1qSLvoDgo8MrJOOiElaqZUQ/ZkeF
1EliXzvU1rys5cwdC6K5i/Oqe7nTn5NI6FV6Z6QNbMGgAJDu4UPrV1q8y7pm1+OWDrU6fR1qEGQt
cc1mR/NmdXwTzvyS9gxykjR+55poXFubbw0DjN3E3AP9c0odKAEW/WNhqSBEJtA9ovXoE0iJmvD7
A8EWnr05gO7B5Q9Ym5jl799jmJ45KVTX8fQv4G570BqAB7WbZvh9ufm1C1nGkPZVO3KbOXigXHUB
wDC79qRd52fVz0PFL7fEi5fr/YdDQEaTTpYwCLIwi/qoONR/QHb3Uw+6W6YL74edk7j6Roj8s+ID
5lsKMCZepAICNSl0w2zD5Yn5l5MYGlvxIR1SQHzSbHIH2PYMHTv1m3XFtbUtHThdN866TYCGVrBf
3DG3Qtbk5zmmp7iyQMyGYZ5VwfWRiI3E05eCwk8jKh1DkAfNdZqoyVcgpflZSD6XM7XckacoWLxx
uzP7lb/Wd8JTDso/JYowutJpFOugAxcdIGQjzf9STt61MccAQzrPSBPXNvO7roP/CreeOwVmucPs
bNHxVoItmaeRQFQuchRUzoVxn4+1B6yTOylZaM5nw3q9vBlW4gIZZgorjAiycxByHQEDqlN2ntUt
n1RCV7aArJwscqtquWYgJm0HSOM77DaFcFMmVHhCWA+OGqtuX4FcKqLypTCN0DbM/TzNcMVom9CA
QJIbWeVtElPhQaUNuCFWHlEyc3nR/jJM6ME1hedcOYnum0N83RrqTtF5SLT+We2x0wqYNbqg6enn
qHGanWIGlL1qcArRNTAQeVDFeBPNfePCzdlTIuMxafLRVVS0aswCpA9dWP7c5cI32fSKhDVkqK23
Im88DaiiajL92ey5a7Q8g581BVhFVV+nCgIPudBUcMa7P8agu5A4OygQYJynwbNE3riUW0cnL2/4
AEu3ms3HUTVPc1q/ppmI3YJAa6vDi9NU3wbTPNOZ3KmRmI9CRTIHtt+D2ziQB6nKvV238IKP3bo0
PZGj6jE5sQvNkJtCy475nD0h8fJCaa8H+TA9crsMmI3nrdkLcqCihWx21Jtgl7WAifF3x6neRMaj
g6Udo1zpzzUHfcLWWeeVk/EEx43+uk8o+QOvShEA76KfByvLAaA0Tsj/JmFhitdxAqa2yUO9z/c1
s4fA7sRNl9hBoYjnQstvIpVWcBaBWKEQINJEneLatnHWcgt5sDSHWJVz6Cb1aBr9x9jnzId7ySIx
QT/1Iu9/60wDNIEOiKmiHFUYcxFHbIo+gLsK6mpTxHxIW9ae1US+OcEsmwBhZsb4VqsVD6VdHRyC
al/Tdy9V3T5RWA8FAELuY5s3PpshkzgjNDOF9VgNAtlMeqMrwANXlvOg2dAGhGkAkoRZ5LER5H0U
GpB5qU7JnH7GgoGRNyp+tgB9J+NkAHsANDFNg9Ji+zKun2LW2K4xwdW3bD543ex4Zt9xkPPqPjsM
Tj26jBdwyTU+Mpyrepn50dhDdjGNSxcqBDfQwngiRaSD+Jc/2mLgkEGKIYyT2r7e6UfDmd+Urroj
TXdKjOrs2OxmKfziSn+jJguAED6Lljzpef0sjDkwlBnKGJAEP5La+dX15LqK1JAN/ICqdBh3ZRD3
AAZAbg74cJ4Hho1qCk3pANdO7UBUyLhZadfh4ZeGnVoNrpijo6okty0juSsUcAHrChMNzuMd5xxa
HtDDrtlwN/bG7Np5ihxFZVQun7SzIOx3W/XDdTsUh8oSf+oRYBDTUe4bOL/plflIHQZgbZd2Wxf0
SsQsI4b0nueN0c4ZrhO2I47X7FBkgM6hdmRu6Vt/izsebul+rfUlXZYjgJlZBc9FkGIMN+5N7FKA
+vnfy4f4SsCkSxfjlECOSYEB157nJ3ES2VHrr/5cbnotWJLRQ0pqFWKEPjn8y9hDEnX7Nm+vy7Y5
90g3YFloD9Vs7TTTvG5oBIEXR7lNC8S4l7tfeUnJSvgKgKkWUJC4AiM1MCssdcXNINdY276peHXy
cbmbn4sl0IFY5u1byFkPdYcTH/0sUvEQszgmIrBmF4t7BE6t9KMwF8FYhJe7W7t0pdfnpBI61AM4
cKgO3Yguvi6cyfu3puVYEJ4xaSJsJJuqx8m5z9MNyY+VJSYLtAMF09jzxNL9ML4Z5ApoBlfv4Xz0
fPlnr+wPKq9gp6Ida6HoOhhHkDohu3oyki16+Nr7VVZmd8Z+xH2Ll54K70gve9XC/6N21fv4ule+
ai//H2n5ZU//EKbKLIAETt6QzwRFzXxTY6+GfSE7JC+W8NLHhQWrbYT9K4tIBvWzCdL+NV2YcPMN
MP1unjxenouVqTak5yMV9UhakRd7O3mBsw6PHrIWsCGI+/5b+0u/3/Ya6iJWr6pJsQeB5aqw2X5k
5U4r6GkY+D+OjbSd+8kwNNiNobhbpqdEBc1xqjcIpisr1ZD2LuUwXdDHrNiDnxGUtnKAlKaX5pvw
pJWgX8bxc6S62ij7IiGmcCI6OK7hFQ/swKCQ/5ify0P0au/jo3WYN8Zq7YSXgezg4zLgOkgB2obl
2p/TUwyIZHoYn9lHtFkLXxs2aYPzrmmHacQFWNFTbR978TyS8PJ6Wju8ZeA6SLNlMwsNJb1wChaz
UBxO8UsTOrvIi13nQMAD2FLdWUtOySD1yUoMp08xWvbbEKT78kq8GH7Uo6Zee9OJeVsaNivbW5Z2
H9SWJJOBKFrNHgq8Msj8+/JwrWxvGa0OGRlVKfRluiE7OU/PWpMHjX0k8C6/3MFaXVIGrJNorIhO
rWI/Z159VoNh11RuemUe4mdo6nrTeXxKoXVF7jf6W9kyMnrdGMdItyDEti8rrQwBznnrVS2MG/Kn
i80z9AYPRmbfQ9LQSxvEL6UeVry4qzojh7leuYsh0DTj5UGTLZGVlcUuQ941XTEFWs32fVb/EaQ4
xaXQXINXW6HryhzKuGZCchwRFgI+9W461ufZh6J5yI/RFcREMxe6PXqg7iEUudXfkuv44UqTwc24
DOBA0SIBHGkOCj1TAypI+tg43NPSbpfamTdz8ZQWJb7U+XV5Wte+UbqG7Jjl49RinRZ56Xbp7wFs
exNKY+XT5fbX0mYy+pmpo17OBBjTxanQCKJjE/bPcEz2toyBzOVw+2nYlvXx7aZDNp73pMM11BsW
MIqmzYLcLJ9aUO4yhOh9xe+EOT1ZeGEGLShak1Pd9BPkeGD+BFVSgWAXafcB6DK79wSjAOi375bB
g6LGs6nA6xqemH6hpe95RXt36Oi+UccdDFxg9NQ9EdPc59EQMOoEAmnd3AEUOxrPMOnb2XW3hwPT
rwg+6YMNRW0t96tufFcwt32e/s0c9gxDoM4zGxA+h8mDQ6evxWrrZib2E4xj6f/j7DqWJNW17Rcp
AgQIMcWmryxvJkSZbowECA/6+rfyjPrm6zoVcaYV3ZmJkLa2WUZUkRRz7Rsl3HIF9mKdxVPDtsrC
RdJYR+7INwgm/BBVvjlT13hvUkNNhq6oQ1zzTI19xe5s9fzDTvimT3WtaNtlBhcGneWGK1hm+b0P
2vDjYgQMhsN+Fsjb+tH6iWb1TbC6Bn0vLiyGx57VoFEBIbh8aXS5KvuOq1cgwcL/+EBXty3kFqGF
SREf5ttLcVvHeaz26/kyc770uH8ayX938/7Tqf1jgw+ZzQtb4WGg+zkGFw1/E1kj7IOD7MGE32cr
Am/7E5zum4BwjQnvhQCNegKoSbvCb9oxMvuz2TYB117y7+v2T1n5lwN7jQ2nWoEKs0w4sJfmDBp/
mcnQ7bPVkxz0pgY0qXbQCylFyEl+n/ZrZLsicTUJ1YLm3GTaEQCiUVNbvmUvdaCEiiynh4Zxbzyb
FOYUPZ3uJJQYwwqwIb+ESKk/5wUEIBvHHyaacIrjD9eKgPD5KQdR2YetcSjL8VT1ReRM4LsXNCmp
sx1tMwSXWAVqlSGYtzuDD8Gytvu2bkJ0op9daE95wt4ry0gw/EkmB+nQYuwISZNGkF+0QRfm3xfu
uwrrGt4uzUZRYlCAQl0DZM7GORBbJ4tdMJ9rts/XcqtydutO+sgM+7F3HQiCycn2a5YGuUC/zta3
P/yWb6LuNQKeZPgGiMs0G2eOKZWzv7oWEI8VhyGJE6w20D2sgAiKBxn8abxHy/+HY/fdBr0K95On
WukNkMHPQJU0psCDue7gODDRtv7jN1ySxT/O25wqxEABV4apN5/hfzD445Tu19qKl3X+4Tu+CbT/
JL5/fEdr8MIyHQbQqobxsGka8CYwsSm9evlPMoCG908l8sdXDCActDMA5pvWNEJLfy4pQGrF7x/e
/zc9o2voOgBxfGiEaDZP+UEVPu6vC/Dmwq+xYagDV71giHAborVt+JAj+eEIXF7B30LHJXX645n0
yj3HZXCUnrWRlBC96ufo3x/om211DWaXzVhWK2Ai0OOe0ADbjouxWTMYx9fdD5O170rAa1R73Qg9
dF3XbLyZdT6xss6fjYyF04TswwbriVUzqBsXv3M4YBzQtd2kxnALv+uf8OrfXSXGVbpneRZ+hYO6
+vKyWvjBOIdsJwJ646KKW4C/+09wZUiDXpb5jxdl0CxLmQI8lWR3Dbxq1bgmOuM/VFf/XH1/2QfX
hMa0viCxkB1DQ08H04TjP3T1sykB/pdT99hiiMBbN+yt8aUuTBm40I2Bi7sblK657wRmN7y7FZmR
CHu8EaQK7XwEsqZtf9hN30E4r4H1q2BNP64m0t5P0Qb9bg36dzTFwov0kL4VeZS/L9FFav+nMeY3
AeUaaZ/JFoBEASXcrHYPteXda1vthqL7Sfbz2yei//tGZ2p4qcKQdsMe590UlqDN1DfL82WqX//O
TzBsDmuMVoKfMKnffuFVeiVGs7TlOFQbDgABjS7Ef2D7k2nDa/SLOaqvfFcMfnk0fmDJfhNcjOvg
IjA7HXPs2dU2QlNZv22OiPzv4eXvn82v8fVaK1ApU0zVrRWUaXM1zrQ1fthsf8cI8GtsvdFa/ZIK
1I257BB7O3ZsZN76jmxDYfVJx53Y6DvY2IqqC/7b41zFEbMzaVrWOH8V3RX5F3Gef/jc757lKm6U
tE6XnOEdWEJtVrk+Qy3oyRXd6LfN+JTypt8ZFPNKiEwuN8YCeU5KiwrGD1ZgQdsqcJexjxFwoEbc
YWzYW9USWpiZwPpsKX1meWertsNFoPU3UvOXBDVxaaZILtbXlPbQtAXiWuf72m5poibBMICjx3S2
Hzw4IZLOq4IJEoiB6PRxmqujbB24nUNCcGlXWHnx5pgPrfKBOvJL3mA81027eREfxkhji/2oDP73
5At33v+eRQmlkL6WUNSmzZQn6IPHOTQ6mqVJMpS7PobjL47jwUdJ3kIc6RVIqJ/28d/DDL8W3C7g
yj57FtDwhrNX6xf8tn3VZD8kRd8dkkvl+OelwSqLeCUea1Tnzni1hx8O9jc3L4wJ//eD0RNlJbVb
yNg/wk5nOyYkUmVQbGn8T6H29e+b97u1uQpY3G3srnbQfbWmhHhuQNPbtf3JhfKblii/Vtt2GDgb
9TyUm8JIJJzpih183AQchzsfbvGw74UU138ye4QM9uV0/vEi0sltsrVBEThiIF/ckOqHtv4lPPz/
a5tfQ/LTfPayWeNzV3cv1K7lz0o86PLYmj8V5d/Ej2tkfub0IErZCEyyPFT5g0ke9Hxo9O+aHHo3
IfSHOPXdg1yFKa/ozcqaOQiK/XKEEGaCNlGJhpLesmY8wnD3JzXdf5qNf1uyq6Ne590ANAkeaInL
MzTYtm4MpouikFjIb+jWvSuCagtbjshLZLRuyn0Vq8R85R/Qt0raDwgU/beQf63GbUpoZrEUP0SU
IoBxK9qEKvn3g/Pd+bwG7ytG7Y4P+Gw7seI+mP9BmhWHdsv3JDTL/3YHX4P3m7lP0/pyaU1uFzjG
xpv4D5/8TV7N+dXRV3B9567ERzv+FK5PlzJo2sg9v0n9EvBj+eunNO+bEHktwl3qmrWqRSTLst+V
szHo5t9fgXUJhX/ZZ9dgfABjp7S44DT6QT23jbodnLUK5AQ31Sy1uZ+pMW5JcwLy7m4RRqI6UvtF
Pu9WV9ShkaZPw9KUkeOpky7obpirJOtL3ID4i5/iumQ9lGhhwLqrpHN0J/5Fm/aWePzomekjJyAd
pXX1UYz5I7Kj6N+f6pvVuob9p8yWDoBrwOOL/q4nyLr1T+npdx99iQx/hEjPEIpzq0YTK78z8l1t
v/77T/5uK11j/S0Chwyg0wRasD6aJ8V7mqg43Rpf9kUtBrFeRgRg9x++7bvXfhVeUjdNVXn5timG
TH1Y3jsgMm+H6OJ4Wv5yfuIDfnfC3csy/rFckBi3pQAyDfQldEpDmJCW0YX/mW9EDEwkkEw/PNA3
l/A1K8BZOPBoGhXu0qr7ET3FwZSfnPR7S5kpxHWao5u6X24/H1prevUq+4F6lhf2jfZlC9dfUqmn
f/8p3+2Qy5L/8ciG7jvuXWpUqeO1fsx+0nr67nOvYo2dcjY4Hp5Q27+U82L+RDm/3F1/iwBX5Q9X
hjUYmSPh/cm3zBgfDM2D1kOGx7n6KRP75sdf0wHEROta1zbgYC9rgN5r0ELjQUXyyYgvvIPiR4/Y
777o0rf6Y/WnlkNa6ZLCyLE6ZRitVLT4QdzkmxzjGvlPJsIA+waMxjHmLTodu1zxqJf1zlk/jWUI
RAvJE93/uKW/yfbZVbLBoFHvNmOG2Q+0VGTYJEXiJBAu9vPdT7w2m/2jRP6X13+N15c5UJWOA64f
lu7AwEcwGnPZA0F3MprlYK55lFr6lklr6+kaDRV7V6QytGEPJlPxkrrVCthsB0U5xHurV5DgT7et
7SXmhBlF1p/pDPoqs29yDdMCZ0GjZu3OTAtAd0E5z5W60Q2MQQ0OznIzkBjAxcx3CxDpOwNYtLw5
2aWzX3Ke9NYKh1KItMEYO2EGuWB9nYfVsk6mGu/X3EO3fljvF2gWAec7xf2cH4duusmoOs+0PlGm
Vp8ABut3DMoeHs1QIvancRl3XtltqrTcD8L9dBYo81k0uy30ctNm6dkUJu6zdIw9WNmaVmv4Iq8L
Hw2mo82ds6NACC6XlQSzXDdmg3nDmg13Bmwl9h369N6oYyGz5yJrNtRTb/3EjgzFaIZWUdguQP4o
2oVEAjhL7fJZurkZtoIKf6JsCwGpULhtXM1D5btEflV54SD95y6c3h1waofhV9Xzt444r/NK2nBu
22Mx5W9N394PgoOUUu7IrEbo9c5+O8C63YEOWZlZUV8AWFowlK8LRpqZ2d95BdsJXmc+4TmFR4R+
MVKxxl5aHkU6exegchdNCtp4TkbCPu0gAmfZu5kyGhTr8FHhsQKOBAKr3L83w/yiGmO/cH5TVBhJ
0AYexGpGLb2WNg5mmsPCD2PUYPVIPEjjzQFrPCDwAAcEOs5ts/OtwSxDmy63vSO+pta+WWAuMTTV
a1ZRFbr2vPpLwbIwl/l+gbUDVCNj1XpVqEq3BsS8uJ9Fnvt0ac9D3j9arNJ+YzvnTpVvkqE9mbPn
hWkj6NvhPF1y+dleAEusqgc74/i3TDwUUMw9WvU6PeZUfnareKETZGEazFdKq20ip9EPiwScmEAU
JTJpf9dxuvjKXe4pAJxFdxH3pr/bwX0YG29fZO7j2AGqnHZoQqTz+IZaHjavXt/5U+7ul6KE6paz
EdiB3DGPDZWJaiDiWbYUNAx7SMRSP9qlMAJdy6cih4nHZGgfsIV3QchvBKnX3Es/mk47UDu3t8xx
rEf4kZy6qkvYVD324Hr4lZt/sFmgmZeOdwSk6QDs0x1kCk96GADUTdsibHIWaKsmIaaQRZBzG8rE
XfchsJNjgCoP6JiICLThYDCzKJUk7uvhVRP4ZDl9+qpaeAKBQ4/+kxMr4s2+rI1TO+gsmDqF4Dnj
mVLyuwTh3LLpFq5qDKQoMFxyuL0Qme6rWQFgUpxTZnXBzBxIqfbiPvNSEgqRbiUb7WAu+iYYlVQB
W+r5mJlpVJgOwTi+fRhUFpuDkVgXS1uj2KWpZQSQUX/A4TgCF5CUZIHwY2u5QFrk597jX/VknVa+
bKw6ezdFysDIyo5zpR5bj+7Xrip91btvMAZLugxSbqbDzypDugb3zdwfsvzGVtVzrxlgATrKW3on
UveuLOkNTNYwh5O49FoGXZqy9t1pfauXLJlV+qDG9l4J4SU22l2BIVZMyTOQVfNB+OB9goJrpa9L
54Sg7m5HVkRAFUAJeJ6ji8gtGfmxLBYRCrueA+iMBl6/PEs9RNK7+KFk43MuzT2RNeQD0JoK6Zw7
n4tTGDEtqxvPZR/rXDihHub9KKdTMTmvRHbQG4DZItBddp8Flmv+Ltx5O6Kl7pMckoaQv4JUrTP7
bmr/XrS6mYY2NIfR9hk4GWk3n9hQVwdZuim0BYxw9sSJZZDjWjEmgo+urzv8ZFBuEEUk29jrBDmk
+YF5NIIrzhsR7UdDwQ5m9LRK/dBRHmiV7t2x8d0sv1deE2Q53aymQBAop4+mwOnlTjDg6AcAHIRG
CwwAsdJAlwjoYNBSDCNzL39ClI8KWX6NrRO12Ccg9BlxhzM7FmsCsl5owv24d9tNZ5bxKr7qHPOg
kqVh3s6hWZUBzclhqutbPtmfK0SZ/ckYN5m0AAxhj7h6W58ACQIHiLjjxWfbyigb7LvS9T6M+qmB
xK+gzklOY+CM09Zd09iZdTBfpA2JDGcENWUSTOElfFEMV0Rmq+Ezqq3L6DrB/g26ygmq2b7vMOi4
qQREmpkbWeWvNtOtn6pZBYPQn7NjnOcSSl21cSiWS0iSa6DJiO5UFTZAePd9gQjoNL6QdWybUyDY
UmBsbvgrAyNUupfQ60YqH8OsUD6ccaG3nSaGQcbQcIfYJuldS1jiiXG3kuIzteYwHVLDX5i5a9IF
uJf8zK0xmTy8ZCKsB3Qk4z6lgRz5vW2xnW4vFhakAwe82ZkEF4qGaYNPXUNHpbZZ1A0wpq9zEPsH
twhmjgONe9/qLQyuLAeqGDqrNu2IrQCcQgM/SWshZ6huhw0oSiuXYaeWT6/1Ql4s0HE/ad779vLL
dcbbtD9CwzkeiPPcm7UPtG9om9nbYPcxYeSM9vrJpt6ZkvkNFJiHqs2iGv6CjprDngvwceqE5OsG
FQ5E/mnUEVqEfTU8kmEKtAtAQyYTq7YMv3fzo2bd0wD7KW2VNtKH9q0v81u5opZ27DbWML5ZXYr/
rp4LBC3E8zYi1ng7pXRb1QpPhB7fYHgXJtSBXWBiVIJv5PJz5dRfoyl+NWN/yCkBaUj5hbYPnOYv
XZ7dpt5y1NCXx8PP28Yukw6SBVzReG6mT9MgR9cARmZ0vWNfrTcDGGQQTlph/50mg3I2hTXsdW18
WF2O9bTYvbKc92JyoWVL80DYdA3dsXqiKWF+1QyfZj7ccCnvPJByxFT0gbP0cAbsizkoSRk1o3cy
WhK3ZfFGFraDw8/vRrIZcHfz1cnxwiGr9Ywv901XJmI1YJ2VQdv6wphZOig1I7lqqvVcOyL2pP2S
dybQH+tD6YAK5g7EnyS5LegUDrQAbwg2fka/ceq6DjHhOfQGLHBz0xEYt4OKQ8ZPIrq9kS8xWnnR
qsEiVtO4n+0i3cz5xF9BGhIOBgW68sEiMyGVUJ0JSMd+7cFT2qtPC65D5Yr7olkhYNLOm362Dg7z
PB80oDMcIxNMZNqoov2GeZgo1w4IZpNlUtxWbZrA+tyGx/RiQs/ezB+aeqpA/QKoOoeA7FSz7jA7
7C1NBzD0QG/OJnvXkZmGyjNQopcLaoO69L28656beU4Ga/ltD9nHqu06IoCNAARuzbuBzH240PHc
l3bigg6dd+4hH9lD2cD1m4n1aUjBDZDQFJxJGs4Fm0JViaPNGvdx0oTs10qNv/FnCJ0hAoqxKkKK
nL9187Dt51PZzQ/EIpFcl2O/0kAM/UbrcSOFCqEzCXx4DWqsm+3q2cxjNgxOBF9C9MnX+3HK3mC/
CEUNUTzbaYo2R3sJNQ1aBNQcERSXOly8/Fc/VDz0UhgkEAPIscIWbDPIagmwITeA84DJhHScihgX
7pOw1gZsYGSz0j1gevmr1gYclc1YAXbkW5pG01ruLAvEa7iisZLvuoptBeUKhsrWbU2MEysd2/cy
3HGwNTswQS+r6jfOWB9Tt3wpMjvEpj7mffbZWmbkQZS6S4djbZnPQyWP+TrGuQtWJWhyZcDt7p4t
Ikbo36TTiIHU4NqRtNvdRLx3ry+HqFKW+dF3eOU0H7vIqk0YuvXHbJUPzZh+rW4OH2RkkHLIIg4g
rtPQuz53IrFaSS/prm6qX6lFNX5zD5LbpEPtLYnh6lM96DuOkq0v2Ftj96fOA4BKQcoymLLaChZd
71N80Gh2wbKMG7PDrWPW0yZLNdwLlfyYJ28L1bGbgqzRvOR2aK5aRWnfnkSVeQGjbRX0Y/1AbRtK
ovYHUVh9yNzvjHRZNsyY29iS83xZj8b3HHkQafM45fBGsxaqYkRsWGyMdRtC7eJhNYwpFnMTaFAu
iFHcFkB3+SmHwZ2WPUhDVTbGcwf32wXOcnivkW1kQH7p9EZn80uXFTeWm03RuMwP6eTWCeIHIBX1
/DoI+wzvarmvi3EN8wVYjGxQF5frRm/ooFHfFDm0yznczhwWrpWIRugL+CAUBVWDqguNcDOea9MK
Jr3eDvZyFK47AcAJOgqEriQuSjjQiQW5OJ/9FA4/UdcjOWgy1vplDRtv0AsjYJfCzprPWc35uVDd
Y/1PLcffJPyRngx0eqPWJbu+beOMQF2mJRmivv5CyvYw966IO00SkVX3c1UkeQ2WLexYt8sifgvR
3qwTUhwxww7cO2Y5SJtMYeWUhkgRXKJBM0nWTByEnYZYdRgQDVuIJSUgwMJ00Tw35rzLDMiw2GkV
4QDcqzXfIxLTm25B+HdclJfdVjceVsWFuCoDCroodzmEFT2CgYRJsmDgOYmgAtv4aZ4+OWOxs3LM
fPqRQsms8JY4beaPSReR5cnAyLNP0Dwh+K1RVfIRrHPwmJVqDgCdx5QU9znht8CmJhW+OG1M3Ir2
oWa4WVN7k2cw+kP98pyq8R1Brdj2Ru7cooTNjxRCnztzntkdutGhIecR67QOYVNBdMp2D7JamW9M
Iw+7ZfY9sHeHDvI3ywyQYZPewGEYcADvoJjz24QsUo7zp0b4i4glJiX/FKt5WwzTFu5uv72OetFM
s7iQ1a2em9tiIdlxHhy4NTYN2uKo8+bK4zpY+/Em5RkkxFrBUbnaXojX+mXOlR1Se90UIJyGtqR7
TwJQN07MSsZCuJtlyeFdYi33ulyPAENGYK/ekaK/2BwO1qYb4NHB82JbmUYEZ073QXmQwiy9ZYz4
jLKJ62E7rOzd1roPiA2S8ljKqOL5TbHyvSjHDvmV7v1C1omAMVqbNludDYnW+c1iy08Q+J70PG9X
u/iS8+KvAlV/ZsFTQiE3UfbponG+dnWUddaXVRVboDL39miHYgU3xC2G0hfzuifO8mG4xi02+svg
gvAoXBjvXbofwmwiAe1aq3WbaJ6mrQKJWoAqvdpIhME+gEmYqrGRVZWiBm1Ln5i4qUp6BOe4ywE7
885caLCe6/uqr3vIkqpXCWVjZ1xgLbi+Mjc/2U2/MZ0JcsdeK/02hzY7sIRFhfDhOSsQLC7ZV2SA
oXSvP7TbwSwMdHjw1GNidjFqmbNwUwDH622+FCfcZxvCrKfMyu7ThaIMZF8tEy7agMOLO0Bcw62O
rmvGtb2GAuEmcEyovcJycMRVgC6MvO0scqpkrUOIH2yNLo9RWP9aLUDpgJwCtzdIVZakfXZbezYJ
R968TWsFjj5JiGnuHVfui7Z89kj7sGT+RIwXUqR3jmWELTIZyIYFjV1o2GdBONIsXgy4G9Z0OK9r
Gc22B/Eq4QJBsThJma0J1GgjgAlDPrHfsHjCOUbcMFrjOLr8pa/aMi57TApYj4TFHjYt0Y1vsw6+
WS5KQY0haJcr1HhSwW3EbEE9l30gW46KoAf1Y+EtrNIt8WxYWG5z6SA6MOK9mY4pQtWTNxC/wlRW
p5KszmHi7ohzybsNZUYVQmRbnBZBxt1il5OP5jqPpnl8h2erRN/DjtqG+MagBgQDFjYCioyAzgcS
tigRr8u4rci2m7oYSXiiaH7SDDWkyuUTAXxjX/XO3puy90kPRw6rAL9U6O61noSakIP1m8m8N+vs
sE61L4hWaAmYS2RoA77dLXX9XHILVF0bQBvtQCgZfSWUSOa7BXmFZOjWmBcZ30BnYW9a8KwGqc1t
6x2qmxAX1w512SM0a6tgLM27rPJWpHP1dsrrN24QD20MEtfCC1H734xLejLhORvooa0DOjENl1fx
IjiEMYbVBjuBDNDW5kfYvSRlb+hbW3tnKAvUW0ZMF1hN0MWn1tqPCFQHVerfs2gq3IQQicAyo0Iz
wYeXU35opXxPm+ZlmL0bd7ZC14VcDTIWsVb3LKOvS14+jh6W2NY1RidN2kYQToE3/Toi5g7JKNES
7ZbmEW9219i1jMYat+jQuGVsjU0euiJdtxjZt5Bp8JCOC1EEbBoa35gnHdSqv/Wa/jjl2Q4/7nkG
SPLS681hb0dePVmuPk9x1Thm9zVAQQKKAp4bz9LcFUu/F6N4W9Zqk1VZ2F6KtaGqfdTgKFdQ/6Ym
bonegNEnXKPQ7YkWY/wcDX40VbYdL/BLuzxAPxNCchUQPca6vDM48I2DERY63VUtetV8gKdvV2J0
hBwJHT91KjR68qJ7Ki3EO/zASyk9osXUHYYRNydZIR1D3PlYo1tOmxUt/EaedD98TkDn4mJC5KJe
rOCi7fF7WaP94+Y6GjLosLnTsS++PGGCl1LuqVUnRY/94IE9OA6BHlENN0+L6aGVapwMpO41dkjX
toG0xm3vvdDibBlk2+eQxgFHSmfQPeiy7eR80syFYDggkM/Se8itKigISAVjk3j9lsERZRFWwBd5
IHS9WxDEoEa8MHw2HFMp7+Mardms4kHhwEgZPd9i8GIL/RJah07rxQ04lZP97nQcXe8sbCxE+LIM
hWP6mcE+VDGycFzdhLIT4wzlaEQyeRzBivFF/2VXXoDyT/qdtr/yskV4gcMYsd8XFx11d/qsvDSY
zA/dPCKRe8+pDmcEIQY1I6oMI4Sry8dkQUvOW54wifClvGmc4n1ly4bMub9aLaBkCBHOcr84y8le
2RYt6tcsXxuIOpkJsfHLqII3kkX9piv8woEDAsSA7vnCH5xi3azg8xQC0qoF2ZhA8xaoaGYB/NfU
vTQeDdDjhVgKmnNsec+hsFamb15RbK1hPJo2fV9K79HuD6y+m60jGmVxv/Dn3KixVV15GLHObdvQ
oO2ae7DOAzrQJ1yX57GCtq0wPtq1erQm9Dul86tG4ocoNL+5UClplPanbDyWpED7pQlRG97Qwrll
xoSdBx0qTCuUb6oirAYdZmjFlYiSdWVGir6kFvMdcwhpDwgAA5GUkruxISHr67teyaRe3jEnjave
wsptzPVj7HF4sQ0RIKIKAMeiLj8mht4mJP4HXGo2joX1ZEKHCzZUMe4Y3PRo+iNSV6pD+lDZW+lC
MZOuwOtAvIZ5mwGnu+nd8OLiRaBCOZAXE2/Wm8egLEt/wHiidcdjQ0hYocAvxnZrWmsyYKSDTine
10cPW6W6fcobK5JF9TuFhSR6+AF4OxsLEjDIW/YeKpSJbed5iiHRbxDjbsjqWzvDPVHGNs4wpvx7
adTBunrbmiC2q56jdQBKGYYQqlsDyyLbwuBnjOz9bph9kiojUIv8wjHfi7zftebvnLbRKEEoLrNg
XOhTwzFpX0A4ycclHHQDbtLMEXWLm25id2wc3uCPtgTo+r4MtnmbQQ8G7oniVg0YlvFmw7Rmodmt
ddS3UPnhAMTS1Iyb1nxf4GFeLBI6Xtld3SEw507Su+S46rUIWgttZMT2LR0+67L7al3MimhYqBmj
KjoHa5EiiWX+KtGtghw/fEY50nzsHi5/lWSO0fWD1O0HNZmf0xt4jELw9LAWbzX/VSwvbsrR0QZS
0z41pR2Mc37bVI8Z4Ncl3iXs8fxMmz4HIdTEGgmLbVY9wixNRL33asFFqKj7o4d7HqpkeKBlN9fO
Kc0/XQqxWNfYj4ACo81Ralwjdn6j5meLRkKnD8YCUBRLGFMI8vBnNOwqmPu7bD5Ya/pQVvJzTbOE
mwrp93Agfc2DmowfqaF8iltNiiFi/aO2cbzsT2SHgY2uMU+7Mxld/EZgyecXDgBtP35QgwWZaKN+
WQOWNkHf2TtZo7019KcZWBmkqWgAZTO6ty+jtpHBWfi0MhhsGsoJGkneXcrOaQmpmYuecOlEQMrc
oKgg6taGiNxsC380deABns7BBzSPdY9SKa8j6ppwhoeezADy7Y4PC9yi2a8FPkxtyo+LGHyNdKW3
aYzLOCgwGk2rNZAdpg3tyS2e4a6wqbiMoOATg7mBHnd6qq11Z02Zbzivjm6fJS5xV4GwU+sgdTYL
TVG631qZuVdZuxGgJAon9Xl2mgcDx/1dlw907cBVFKFJwMZxxT43SQj0beCg35wJOONlXYAr9x4B
Jm65naSMxhO6rLxZD17moc5CYjpgytHm+wbyyhPErNF/2bp6SKoBva0S725FnbJEaA2EjA/Hqnpx
8SKgT1uuEB0aAXIGxViedeac/4+i81hu3YbC8BNxhr1sVaguubcNx3au2SsIEuDT59MymSQ3kkjg
nL82Bb9hINb+8j6Rk2LUfw1KaN1laxWZm6l8nEFGIPpWapA7u/ok9oSL/0lVf3Z9XKzXMGvi0XLX
vaQKoj1g+LxK2iWRuDKB/dGgufKjx5ShpumIlvOePQ7s4L4uLBGPfbSbjfS0SJMh7sNd6k3VjnE/
j1tP06A+/4Ds7+ZhvPC3t5MM1sYMHt3ZF52XqyV1GJU0rJVqtt0MKON/uGQiQWjASkAULBvLSc+9
zZjkJC8qCHcaONIhc9zj8LaZppvgprM3y/0r+QvfCaG3rY/AIkVqag4jEHMEtONP0bZs/E1BjDh8
Fr8ELM+Kmt1dbYjtUE9xT+NdJ4NNzyGD6dTurXXfvFmcr30wHYcwpZjrreLyjxSHgrMXXU0fMe9l
CbrQR/9Glewne/oEkidI1uO2vpcddidbhV+umF8cYTwlDKx3w9MDnFOxynvOj6X9ijQLYpNTaOlw
+3K7ZWDGVQrlmDYcXnf7IyZcofC55yVvUGutSre7Q1/HFMJigMheQnWyNGGK2RT7zEQgWasIQsgp
0OPpYuNAQKgwOpAQGZNqZax7s/6kv5R0CZ0423YCA0/Dnz5kG0k/lqElmSOL21SKTWiqfV6ar7Ig
/7uaN0Xg78NyLT1cHYJ2Ax1s3cx4oK/8kyrHFdhsnA7LqarFzm7F1Q70e12LeCDeqZfRCqaZx6iC
WfWKXbqE375dbwKvv0vostVsLRtb+gDkw61tiIBKp2dy035Yfs1d1tNkzVpXRtXVK0XPWzPmW+J8
0dRVLyXN9YMbbmUBnEVlk5+aFwDBeBgpaZyjrWStzlp5cDGmhCJ/IRfugUjD61A0P0Gf/TdH0bPv
yM8irXf3Ka3oWw5AezdSj7g04XaZ3I0kaGxVjf0Ta8hDGAaPhcA7xNMk8nSKw8EjbwoUVOj2xqXy
bDMoNF25MnPIatuJQ/46GH0G3cfIbV8lcW1F068dC7w150ae3J1vTSe/dDet5XFluc9NH7xN7hx3
GHl6r9tjLtpo5Wxk1ZZrZTuH6v4YegoKLl2Tfrb2CB9LDYo26/uz1np6rbIPU/x52X8N+o/QxDPk
zmtS5Xo/3NZgArNkD64E6oEGV3JNMD56im68dkYzxjTdeas5ugNG88doyu85grZqh083MNJtELL1
+F7WH1WdwAI7HneTeyGfjZrxnMFp4qzz5BDbdHWtRp+cSpMPggxmulXGQPiybb2VJgluMnLubKH0
wUIHIZ6tIEHhwLuE3Nv7QnAib2bFA202gLJcTz0yFaLaFK2jrXHyXOy0+LepvVX71MMlK0rkE27C
7Z7eH/BMRv9hFYTMqD2fZxdRRCZ8L+6T7AcNwlGyCGt+g82UUiiuzOE8EbAX2VachHW+dj09E6Xa
UtBjOdDexfAw9OgS/fzZMToeeqLRmXBBtrs0l5uJ43aXRA6oFh10tG8gtyGuc1Patbh5duR+TJPe
822+TiOTnw0npohq39ZutdYZkKmXMJ9A6PfrJbMPumt9jAfytVxIxRKqw9tSod+wrDVfh7NyHb1O
Hby4wiFnflgABbnU4Zf9y6KDPweoiKNm46E1nYX8VNYSK7PYuSWZ1y6sXmOdQpfvQgSxat0TqVxn
qzQP6ZL668G2f3tLfWgN0D8YcYiN2CRUmsGpPxgD17aAdevH5s0RzAdDPh3c1tb81poGKrQRYRJA
q/QsVTlJJgBIgWX94Aq6VVP5UgYDQyguwDaNsSrAeHlbSwVcjSDgcGhP46QNUN5x1Vf2ofXRyUmg
tqKDWagWUBoxYQc3E6/fdUbZIsQwnetsg0HaDhIkEYQsl6a9C8BZWPvqP+FxcReJI6hFSYI4r313
LWAfk65/9dNwV9s6gCtPH6YgKLaitq/WDFPST/tszAqu3XLfVcta9fNj1pPyN8JLQr1uuEjWeWge
Pdd/tVP3kQLNrykZg1fPb1dQWsGuI9FR+b63AYtSjMWcTFmXXIO7+FLCuNGAZFabsesTlDFgwMxy
04gRU7v+ejbrJ7rutoua+QLsd+K2PQBs8BE7IY5w8gihQS5EOmHh8Ry63meYLnFh+BA/eLtVPm4c
Y177o9x5AxKgwUv6TV3Zj7plCvM9/cmPmK+mtgr+643wZOsRLQL4fuoyeiJdrbkfhNv9Y4/YjBL1
H4F/OiIuqFkOQ9NdfdIdMx1mF3/y48YIn1Xr/Cy2fS16tePTb6reesMYdEnDTHIE4gMrprncBKGE
+rIyl5pqcfIq95h62UdhZbfeT75KhqlRma/atS81H4go2P/Qal94BZmYco2+jv6qeppf63pchXr+
dBPYUrPQT34XnjGaXn3kKz6TJC7XDY4Cri18Cs0wPRCWePNwk8tQbWs1rlQgTr3nH/2hxsY0AnJ7
G8OuL1YwbJZe7susOsmhu4S5vR+b4YjbYrNkEClGOD6XS/sihAFYnXyZ80LvimKTiHTx3szyYCvj
o6u9h2LmWWjcaB/wOZOIsEblvC9RskuW5r200rhf/qDq46Jzdp3TYasPNhxZBwtrfaHnM5E96znK
G6YWVkNf7wZzel5y/0Cx7akYik/bnC8ANUQGmBnrQkM9Q8Zs1C6HKSKWRptPU2o+VoV3btLxBe2e
u7INdRtZJfCP7cvU+BdkBFXKdKTRSV+ToThUJcUxGm/zEiTvRO+91AH7UTQ657C3ntsCzrmMbBZe
KgVN373MgfGck2K07o2Z8Z+E9agbb7Y1v6D0u6ZWeTJlcrAs8yD64XGW4zFDprTyh/mfLEtAnTqU
7Hjli86CkUx2kMGM029MwjtuIj/N2iBpp2j/yIsjiXcxjloQv1M4f3NBICvc7BtqhV3glF9d4odr
MkzOluVsk2y8WHQVbp1J/GffjW2cQdx6SwkXW760nYQUnJ3pEBFHPTd+TFkwHbJefZw1hdWLMX8y
hK8t2+cgGSntqKvTOHgXXfeIM1q0LEYxv+WTjsspPCVL/5SDlJnybPkaMgcmSvY70bxF0yd8veUM
K7pR/YzxJSU3OaBrbSjXeq55e5PDnDOXdcEhMMJtVOhjRp5ZEQxIbBp8Z7nB3yCndk63dm2vZwYM
3S3rHgzDsK7367es2QTExVzcU0Uo/F3/oVAh2XJ5HW1JNV97tsPwyXT945BFyGmGdVgA8xc8my4P
2OjxAwbsBUkI4VzXzVOn/B36LPjoYUvyzEmlxoeustioGLI6/2RG44XUzxfLnB/92p9WYTD+18/5
h/KTZ9aJkSANQZf3WG5EIxFV+Zy5LWKAwTXORorIdWaKWu5kboJSxc6ym9lS+m1nI3ejWb4Cf7Is
EC+O8TG96ZJ7wnTe3Eb8hrV3Jt0knuA91yKb043XOZivCY/32bW7jHvXUWcFrQTqGq5yCbMBznqT
47RpbWh6xtS1HyTb1OtikecXI8nSXQ6O29nza27qfSDGdm053Uc9DY9JWsR+OB0jZ/iufP+XYGZv
J+9jTQhd0i0QNrmrOOw95yFNGnvlpvf7cEJiOFXLzaTjc2WDBJyWbnyNfOMqAsA7e7ioBEKrcvqP
xvKZ3HJx9MJp73v2lZSL3+ROo3WeWayzQD2kcpnW/YzEMTHsmJKp+xiGXSUi1WNjCcTZbhL8RKn7
4ijSzRd+B7GyhGQJNXbOCHAwBBBITb4rmIhN9o9pSe+k8/wNKp9DfkZr17AuVj4ByfemIv+pVORt
jFW+65j994Fn3eB5v52lAw7IzI2bV/iS4dazekQfjVSrzMrYzF8py1snvYqHQj9G4q6YGbT35ET9
TqXLq2O2iBuzhYdevcEGnQgTupg6Ok/aB41nIS3N9HkKxdEIGqhlk23ZAujKw/SnTlkqmuneuZ1s
F0fx+/vqIyMENs2ZEJyKbVWN+aYE6aXOlXfQIebT5vLKTYKgFzJMyjr8p8kt6VFgMh9HyP34Ex15
7nOLGXpoCa4ex3cA+62TWaiHRQXIQAqJMb53YSVWSURmsNH0D1blsjwl0c50x2AdBs3WNOvYN7uO
bG2OEkdttFOwKpbGm5HeW0dbQbB4HYHt1Fb9K/rsVi7ArUHqP7VWtMv84CUV3Y6JB+2ivBjDuLO9
Mt/oqmNv52Gr7Gk/6PoqjPnVktZtmZLHaLJus59za6hXr9d7J4seNOsbjOC1SkAQw6DbmE6zHbz0
WlnDxmR5EGRv9oTPmANBvEhWLYHIjlRow5I7EzkUcMVHVQ4bbynvt9V2rsujMsx4Hp0HP0z3XurH
SVEfOjmePVzMHn3TLJRIennJf6okO7qufBLtjCg9HOjECG8Aeid7QlUelhZMtuBdd/sprpMZFfNw
JY242QRd8F9WD5eh4xbuyr6Exdf/Fr861FlhxOCWr3OfoCHL/A9HceyCOwdJkazNO7gYhfLBzRxz
KwPhsVUiUWob86O6X/GcZ49ZJ67l4JAo5EtkLhoBvmNDUJRTq+AFWRbqZnlvu+LgQb2YLWVXuml3
M2aulS2NoyvGq+u2hApDb9ndzkjr39wxPvKBf/8us/dzgPeS89hIDjoKGCWV5ome1Dbvo1vbgcfy
Jq17W1ior8zz7Fj/ZJsTdezaDYCA+C+HOipzcamK+qcIYKfMNrwak7Pz7riGdNIXz84fqywP1ol0
q+3kJ7va61C/VdeQ38NlRNhwDG8aj7yHRh4IkDjLtnsPK36awj2L1I0L7f+6tfFPQb5Ljk5QZ/h+
Xp2ZQ2CkezGriPEys0vNwY+i5sVlEd/y5/2W03JmTduzgm2saHyyMxsBiNzNnstFLuKA//1FE8SM
eD7SCETc4CA5HTyBNmDMUE/JFKWRegM0ol+gO/hh8eAQRWSbOp7xW3oygp9JIGEFgk+G3FzevGU5
BMXyaDd6Z/V+rJzlSqYzVaZpTDrPBrUr4PsI1plm9WoJw0MRSsLEqBMJKkSfsj+mpE8TKrRfEv/R
9PWJgOEfdCZAuDnpS0k978CZ9lFSnzlFAZMLCxzXqxhV9XKtxuzs+NXRNsXzHDI1Lr1YNwGgu17C
0xDlyVqCZR8RSN4RnAmZTa/ORlL0u9AxUEnftSFD1qJuRrodLsSIZ1gEzNmOs7zGcuB8TYZzqEPI
iJGWohENMnPbtuwQHY9TbOTO25xT8pcZF2/2aTFCjiJqUiLNvqYENIScM7SNDLIm2VE1uVoL1X4N
5Rz70XSusBqu3KYE+OGfjpDXlq6AfjHpL9fq765m6AwIH6//KtLyOLreWon8UurgOKVcVtb4kSzD
k9T5zmisXVAgGmzm2BP115gEnICTPGdU9Sh0RMVdGqzVxlDLCykzO550H20MZwwKWuQZQLXzsZI+
5P9wskLUDN7rohDLFPO4ifrm5pR5BOhiHc1GHlO/uk5WsO0BZ2bPwNqhVrlDRLkVLbEIRns1Jykj
kP0tQMM6W++QRW5nOK7N4qKeEaj9ZG1usqZ64uPWcHF8ab4ZftcQGGVk3LQ97kterGZ4s4b6Bmc4
bXxzeWMTj7uEmFqQXdE0z36tDplOTsoDTU3UYQrvvLF3wc1x7cboLAjYU/ed1/K2gyreF23vI6s/
DXmI+ANlnN9vU/i/KS+vlfhPeIBaEmcVV01fc0APW/K8z8oKN42R7gArNmmgYgtQJyjup5jFm575
xP9SHYEkEcekV7MBB8a2rWh7E0i0lUOydGhcq35iE0Hn4SAV1eZ0BGjg3kd5kM3rsMo2YT8wD/fs
eP2md2Z+kpcK+qkndtEz+dtTyNWlD11ZbCIcP9N9J8Jbk0fpez4k7BoDeV9fdZn/RHV0U20oV6lM
1gN0lu94LzIMvr0+/eeKArI2XUeEli19R4K0dcAARbR8ffAqVKzGC9qqH1mZ54poLSe3z2SBA41V
r8EMTiYZWRq/PZnp/Nrn3CGtXZ6MsdvidFo3nCnJ8s8M60edh+ux0U9ZHWAa0C9VByOTDC+Lpbfo
fGCLSaCfGZIqGo27KT/UEzduj9MqivaY9E+DGg5Tar8k9WcODNs7+p8qKaK0EzZLqqikruIxIo8+
KXs+QdOvqsDYVV51C5Fk9gDIVR3sdD7Fxai2lWHdBly4RJHhC4jC2K6WvzH07LURjc0WlhwlBdI+
hgQ6MvgdqWgl5muVNoiBBCLGURIJMlwM6ImZXehOX3f29NI3wXbqA9otf5OqO9bZvM+r6kO06GLp
g10b43fZ3TUFJrdpzg/NWWJHO+pOgUzEegD4zdJiPWg8YKiMOe5XtZ1tdATKMlWfixdcAmlsgO62
atYoFu8cZ/6b2mCnysHqAPnfy+HBzEiV8/zY7L1DyVdO6wX7I2paWM0MWraX4Xm4K44llRdt5704
d8a+jwQ/OFm9vv/QOSZRKuTc9eHFIDfOwFDBhJGM4U86Uip4t7DWIS2UBWcMa0SDfWiaoeMqUvC6
x8JSjwjoV3bD0T7+evBBRTsu9NLYz2NF06KlXh39PKdhvgpmKr4SQ5+Cdtj6Sfq1aH1VYcXKxhzH
wxlM88oaAPw1S0fnr4oBKHkeGAZwFHRZXFTWRrkLZr82NuzsHHWKAxChUplE21wa4MXVoRG0vYtp
28/zQ+0Xj1mbHGWtdxmfZA598GIfSrezTzSFphvNRTB4dcDo1fLfW2JT350K4LIrnEXIVaJbWVCA
FBR9PGc+aLd3kkAOopXg6aJBYi9ihPBfS9MZ/K6EdKZusJIGjTmIstdeWoBpFvxANEUsxWcRmV+o
PH0AN1I4D77Px/PKzyb8E9Lag/Z9+GV5GG3rHQH1Jo+gga3pGrVoadnwEaK8Zb04VFN/qnLnoY+6
CddWs1mC/FEUZHKQFbjVyEpGZ3jNueXAabBUqfEBtm6bDcYx1bj53Gw7yndLabjrbCMMMQM4uH/C
0huvYd5bqmOFfJQK7ONc2e9KB29LiY3Z4cOY5TbkDWFkBTCCc3bbx4qI4TAiTB9XJeM4egzkAfzy
p8wsHqph3DYll6gC+GdJv851HbuqP2RBSnozNGDQF2fUZeu6mp+WYQTzqI+tjf1o6g82g0AhrXVj
5Ze2YwJ1ZXL0LWNbCFuuu1TCz6VQYviM5qbnu7T8nyG1XqIRNs2PXlIn+9ZZDaWTxwODReBYyECD
OFjUwcBFaAfGocGPZsMcjQuZD5xHO3jGkzfY02oMmkc6PlZ+q/aFO6zd2cGFKbCUAe2G8luUWJVb
kMRK8XaVnGrsgL2Xr83HpEO4oSR/UHvoxzbmw91YH+EMqq9xYS9Q7kmEBIclrXvuffFoBfLE/nb2
gmS3UCvuuugaS6ilpt4VgKG5EawDY7oFCvo4n/gDCK8METzZwTETVClmvIGZvapz/lnPhW/BxTZX
lwUiqw8X5DpIXBtnjvvO3HZRh0ila66828e+7uutXWbv2gHoo1PEbASae+dJo7lDCaSeBhdkMO2M
rQybk5dpeE2fuLqpvYVjVt/QLx1KutGz3t8ZffeAsu+KneHPKMR3X7gNr4+G+6z7c2GWV9cIvV09
1JfEL58bp/+zBf4mrz5J270gjWJoyvTDoO0jVuCAp7PdRE7+ZCTDQfcWIg9vPjExbDo/+DcaNhmb
RgPCzPxRI4xZtYt4NcrwWGv5gUIwW4k0RG2j82tl6vVkQGIAOL7kpmXdKeAPILc40+ZhWPxLract
sD7XrpegX2YLsNv0u6VByfUKIppMlMZ4h1zAWIFMpcMsZ0njb0KHE1iq2pSL90/2xrmuih85Oa+2
yF5tnBcroxcYcVCl5GNJ/U0XNHEj8dgWWftQ9ukN5YPa167155T6X2eYL/ZkxTkG5RpHhDHrL1Hl
D4sVxgvIH78kqDdBoCWC3VXpETPq4qozZjRubtKSEIUF2mf3t8o4nfunpmIZb1v9ls7iiojFBPvK
3rIyeWXopXWIg9GTGd5OMP9MouVp1THvrN2obJjM+yo6BsfgPgpb9ptcxAb84qUBCbGZfLsSk6Rh
v+nEXU7T3VjbmShI0/mpH0dMVM4L51O6yvAx32dkx1z2XolQwLRB8isTYRWHiZH4ZwfbP7DrJpIE
aGlNsJbQQOLZOkXgZUIu1NZAWAL62H76ouJtOpca+LepYol1cVWIYudJ85IlnN8Eqt2mzD4t9d2H
kLEHdD4SY99EIymfDKW2CVobt2OeXMIFob5u2bnbh+a+5GiKL3g69FpGJpxJND8viXjJCmstAHu2
XYAG0wZrCDRKo2GueSmsnWd49abApbTqtdorozinfXUzp26H3rz4tdL2F8KOuh+7fsRczfqToibR
e1/4+8JJgsNkuj8I1UlOzaC5pq6LUYI8BXbz36iRIJoAF+RqrVxeIrHYcZF60WYwyO8MvILTuOWd
bLnqqBuGf3Jz41Eu394M6VlXXL3SKJ+Htn7OZgNd9vi6DHJrQAlOKfIsj0CaHqnHkhpbC70GS2f5
ESWQHb4sHqJiguHUw7sbOt+TZ+2lp/dYSx+twl+3s7Mt/JmPEj1hciD6S16qiAXfbOeDNwWvCBZ+
Gp5JlDnI7Zfuw3ac0zC1+8bkXKgi7N9ucmmFi4sN83wwDG9l5Z8lCXzrsHQohCmNnwAATTD/8Mqj
7y3t7Gm2uWrCur2qbKHFcHrT3XSi9GqjSx83mPO9OHLb5FQimZRGESBvxyIFZQsrTrjRu/YN8I0R
QfZ0wXReKmCYdHhsESqmAllIx2nEGXJVE4jIXWJFVQ1pM0IwGdbd3zjn06r0k7c8zb9dXeJ+nXYN
/OVKDCBMpLqdGSMw/XbRqTciVGPR9NEbY7iafYNcizI/4joeV0HTb9G2v/qzc7OJp/EQSYiu2SVm
cqDmxVyFUeZBZjD1Ej7sQ4F4EJrrMpWnMQufded/N2b9X+C6cLFuo3mY7+Ywl5wCEtMe9aL+kko9
O6FRPRjWjH/ZuEsfoJ/n1EbSLpytUULIBYEO2HMHkt6XoeRyrk32oxZlfntS7fCiFe4ZzrRVOQ4g
mNSWGR5pd42/Fh3SLkqyjl3HJeoOgK9CE1uwVGBFjnMrfHxJo/1NLdwu1y6oEypm2SK+qF2It6jp
QXkkVm9UaLiFBBVUDjV/dzUQwwTzl6VehGceRx9AOhz+WY75DGGJPLAYd5a4Y/YMKRgXkRcWHPFu
0D84YX/tivS3LbpX4hqoIEMDsMFWRINEmuOqctCZLlX7zDOP5x1otTN7WJ3F+RqUS8E9IMFSQCAl
ZcuY2r2YOdLIykDYkmXOGSduBkF81/YE+j81DdSfjcVPPeJ9DgXuBLcbvqaGGqi0mX+4gbxVIU1n
XWB0CVWJUHUeNmMWzABu0VeNCnbl2fYJn/Lr1PWQqXzPngbKl3w6CtY+Sh8dbBdgfEuiL6GoLMck
bgU2XpWClEEq2DgYj4WKzg59N5HvbYtsfgCuijABqb88ad+qPPlVQvzidVCbVM5PUhI56zgEiCnE
v73sT05GwPSEr8lF69ziJvfz4M1L/JPAqNfUb32tP8knfsAsIjZuZ3GEByk7IrbELjchKGZ4uula
Re4ZcyBmh6aMDTyTeWODuZTiVCfVb8lKVudhRzY6Ckg4v8eOYHa+fbkZSzkjb2t2mYPtXXBykrVR
nEU4fpSzYM1u65NHPW0dGuey8+KgdM7RCEhoW1hlFO+2LQUvuDf2B0T+15IZC0piT1Y6rrV6HxgE
A2eK84cawDkihLtoMRTOsj2i6mZ/Cf6xFl1Gw8A8B4ww51TWhHuRo1cqo9PUUpLVjMhpdWwWLpCQ
rWAuUmhj41Tch73SLb5S3rjIjGhzmYdzx/XUj5AdoMoMKZX6a2tEuhUikcx1lnXdYO9vijc3KIy1
3yBLvxuJx7TFr1l0zJwkS2MVr7fLnD5mrGxj6Z+CIEQEGXkcMtO8doNsJwSql8qOnoZu2ijFplnf
ww74+Z+DovZW3RjGM3wsuqe8Xs1pCd3lH6Gy5KbOs+epbpq1SsO3WdH/aqtDUcyboR3f0imLK2x6
+6rKw6trNRv8kTtgxXW1MOd5ju3vGpOe23YZzt5gnMIgi6POx1IgvZWbIdZUSDxXqeDalSZ4u+be
8OVtHo1jKOevJOd/agnQQkXms66Ls9L5Q9AHPwu3Pf8Bn0HB+y6G/kiE6eusrKvrEJlhM/OErOWq
EnGRIG6XUPAuqaZ21zyNLEzLHDxDHCAKT17geB4LowGdzi8y6VFZ1o9F3p1qD3bJbG5eVD3Isn5W
d3qrbdqYQfWqOp2sbERA2GxPbggpON2vZEHTU4TTZdTzpRBgLYOJG9SJYqvqHtJMMnNl+6hAKGfZ
1gPm4xezMvFEcdCj995FDigX8QUNhjxCiU19cvvobLqkz2F/TeuGSI4KbjdNGD3mEIGoFrlY+Uw7
fsS3r8rhL6nrs3SHnWpTtbUtxHjRGNarFsZvPSzDIeWO3+adO8RWzgnSFVuKJyXUqj8rIr+NCkaV
356zi2MWyxbpK2ER6QMsIW5yOEQdccUtAWEvpXnHJDLMFEbC9q/+CKW9Sjoq1m6oYnLvn8ekrdZh
GmzMO5Q7Gjj9O5RMjOVIQY0PQ9n/hoIotoB0gPU81Q92XpVP0M+Ak427kxmix3AA22GDo9nWB4ov
XB5Y0VjYu8kUVcUx7OoHiku3Zujv75c49TwIwoCFGop9s3YbgNMUAYoV143uizRZBHLpPMbN4ddf
uAzRUMELIkE1U962zH1MXPO9StnXPB18oOM52r6M3cZ8jcL6yNLB9tFTJuPftepSmSdLguaV5pRu
faP9V6HLaUVZ8DSQtQKUBZQoYx1O7daduWAdBVBsVI8zXGxYux3U3UI8fY/9L82bj8kezF0ti89E
pd8N1q/N4OfHSmVnc/aesSY9uC5C5Aqhfq6KP8/zVwGGhrVbpreO0WZdlPljzWnsLsVjkBKL0Q5H
u6heuoURv+6BlRecZs3kbb27l9Kaz72JU8UWw1eBAt6RJOSkPopjx0iZ88yRB4/xMPfnL7sJ1SZk
iSZdJ2WNouZmHdzRPJVP5FeXj9zTn60hPrIFOXo6bI0aJ9rY/5vAu6yAQaUY0Y7ynwGPtc6WagBI
TMBuodAMCwJOhozOK+oqMfRvmTie3UEjjsy2jgXA6EQD+baO/q0USu8WWEBVzmVi+Zus4aJ9Wgc7
F+9CSlxAQ/DhekgUX3qP8BfpG/+n6btqO8WlsviHMKGcuPfhUBqd3cYJzZhu7Js53u+1GtPREKVv
HIqPCdIXH7ZsHRoYKhviJU2RQUElciLTF6aIbmDEsOj1ty7hVBtGduIqXJO5cnpFZv8USvdqzvVx
nEl2hapD1ru8GcHyjjn8oCpsZE2JMR55uhOh5pvrF/IKnW3XL+A/5ndpY3Yei6MeBJ2u5XmqqDVb
vP9oTXvtXB9BEdkbEx63HO9WAN1YhgK7DJMB4wGqYOG8dmlxq60mXoT+SpzphUrTH+XWvwXXQRaN
/7Hw7qIJXIK8JG8fIF41hYcNtHyR+XIchmrbCpL9+mxPpgaPHp7PNNuD2NxdlFDg6AI8DbI0Fcml
GOzPtAIJwpWfriovkzs5D4i82nk1Jt5G5/KdmHM6UGn03Tq5cx9vUcgyum4tRGJLiRWjw424ykpV
oPwKPhY1wetF6cfcl2eWA0o4kj3BY4+CL64V0a/JtrCyg2LH2IYCdxn3Q1E9m5149jMf7sblRwtr
avK6Xq0s+T9nZ7bduHJt2V+5w+9woW9qXPuBBAmKFNW3+YKhTCnR9z2+viZUrrpKWCA9jp98lJmA
AAQCEXuvNRf0ED0Jf1Dn3qOKvi5VBggd3H1AbOLQ9XuLxvVKl6urkijY0rPWrPR2JvaipvXZe9Xl
TiEyeWX02fQePLey9IKqywlUnJSS3q8lrYdokv5AUbSvSryOY3vXiLp5D2TkJuv6t0yLj4PwK4WX
grv/d1h4T/QHnybGSz22L11Vvus52YEK7QWRlRwivRgdugkEilljVbSE88pJdt8i3S+K3u7Z2Bpa
sosySVyBeD1AIrgOEZyM9PRVzO042NA9lsOhIT+Ftp6MA7160FUZeKZJcGeOrVVxdJha7I6SH4ah
8HELX42gjLenkYPSEvVu+vkX6p2ODT3WZPJ7+hd6Xtnv8qJy0CwN79QKxjWwGDtdK2dIlQukRX1G
a04iGoD+ADAurh7iwmliyui0Bk9fydKFzOCJmSlZhiRyISNBvrwHh4La7elDL7Eo9RlAMVApW7q9
EH2yKP014LmVa9d7uDH2JCo7wx79DO38Dqg34ym2MmLpYSSopB6Lq8btSS3XY5hnQutvyoolMhgl
7H4dK01KUhb5zx7QJswbTmZm+9pKX8NM22car3SUiJhl44io3xK9HPw5JDDja5B1wCOSG03VfhY1
dXovV34SiXMRjewusolMDDRUFzMcr9jBAgF7d5/9iqz84NIWMIbgUsyid2Eo7d5thu1oII9WFeBT
/QYhzmOO71KUwyN9uY2OMK4ZlEetwtSYkGa+daWzT3thKM0z2D2rCLtOEdKdq95qzbuUOXnbnhlJ
0gI+cR6+Tn0cBxjNnB1eTm+XbqMj+DRlTa+KnFDhzKBaAEJrMxysXqhmhos223XlL3+4HHDXyuje
aKStWkOwz4zc6dX6ZkhpMxKkLxGiHYxWRBJUcqXY445W7GrYSutP/vf6XAaUvPQ8pp9/mUYstU3F
vuY8stc5UZVtUsuoVjWemWFaBbUZNvQxDG57pXvJQtYtaWgdKkN2hpoWlM7ev9Vp0A/NISHcbGop
YN3FzqVCsNVY3LFM0LIHIXUfW4xUZ+7O0i89m/tyXHEgWojJkgm9UFCPEIbJttI/M44WZiRtNt01
nm54oso9MWAjW9kmrs6RtZd+8dlcF/u6x71mgOamtS+5QT0CdWzgZ+7L4gswm+/Ic/vXbz6xd1m6
bltj1W3H9RSggXng9NhUll6z2XSH4I51gWJCdqWICk53jfHFJkyHgjzKy4G+jJGs6UdQ1tlC+16p
cNyosWEdPtQI+Ev/gKrfJplrJSE4C+SD2iW3bSVjm4jZqWmboM7vQ8GAdjXu4zG+aXH/NfVFxVLy
9CUsvMPzSOEh94S+ikYI5xWIoaaAENTqt17nPqLmPpg49M88kc9Ex2/e43mqMGsMzdQomu3S2lR2
pj+80pjZqGxfXQFtX4zVZhVE3Y+ole9wNlxNhpE20tZh7V16ce34muSEyNDYJsElyJXA1q0AxwMy
f8LD6XSzsCMYcNfT32cPbwtYubgeerN0Tk/frGnK+e4SZhMe7ZM4lvOO8Ls2NqB0NfTWlY9AHi+m
KMbT5/jMMv3uJLP5rm9Z5nupEO9kCjdFIa9Cub+PkvTaoxQuF8WOwCYaxpcZpA8XDcRgPrad5US6
tcpcmt9eAbOyNNEQH3UTK3E77nU0daE/br2ermIgg6BIDgYyHW1Smsmeo3cqQpNk78ftrhWogXSi
M+SVAzXajiz1zAhYeOXV6edfJljqVVTggpQPXudf4UfZCk1yjUXxzMNZGsnTHPbl8H2jVoM+1FTK
zJHBwtZPv0rTm6By2VP8OP1wli5hNh8qIt0jPG0s/6ItgLPHkYT1sBHOvItLk9Y8Lzks0EEXSs4H
dY33+yHdJk6zjW7yPTL89ekrWBrCs3kxqytLLSrY58xc2zSuCds0f0SW+eFKwvvpUyw9iNmkWBlA
ZQIMdDtElcfe69dZiPwGzeuAYTQ8R+5eeBTztOQa429behPE3RX3FtUJNY8hmUl3py9iGjXfvIXz
kORWLFxAcqC088a304gPh37mCUjTYPnu0LNZJHQlFdSCNsWrsz1EAJ5BHFRUB+OnaNexYbybzVDs
8qKEjtzn1Dfktji2VY48LNSxx1i4c09f5feBdogKZ+9Ml0U69NNsl3sK6xU/PcJ4ObYqxj7VohM1
0vTQyjPc/YWhNw9TlnoJwoshEukJOmaV9v1Bz8QnQ44f9Fh2Tl/QQvSuOQ9ItmqRabmup1eo2yhb
PjQX3VZwVDKLz5xBXnh8szlAaDShdsls2inXhXghPkV7a1NIdvs7eFcvk3vr4cx5lobJdP4v8xk6
u0i1GpJ10NH0v/DabkPbvCjJXlgLt9JG3BVnvjgLaPfPxc2XE5l8Sk3N4oLCC28HA86ZbhhJCOce
ydINm80HjRaica6Y1fTb+lLdjDv1Qr4WbiF5byHunXss09G+eas+s2S+XIWgZoqeSayEUwsHq4yG
P3NhImrAigeZjp9JYGOpKzcUvV6p2W5PP6WFMT2Pr06L0fUFME5kgrVHKzUcFz6E5YprKRDO3b+l
K5vNF9YIl2uolXSXNEO9TQIyzulx9H3+KhjFboSmrOrFzWACU8+oHa5OX9l09O/u52xqaPTQcotB
znZGh6RaCScAiq8hCitt0+yusDae+W4v1W8+N2Rfnhz2USO3VM6EXfcqe4O7v6MT/WvcG45oh5v0
eDb4Y+mapsn+y5mCkUCsPAJF7ym0K+KQ4Ooeb7wHJbHqUXWJ/k1e8qGypp/iNvg5gMDyw/oaBtht
q/T4r1yrcTzV2uoVPdbTd3phEv73jGjgXnQiSFXBPS535jZswYU0Mh53IVF2XR6j7aguT59s4bMp
z2aVTBrdAh9PtkNcTWg9JT/qu1pybkekfm4Nvxs3swVG6SpiHacpGgvszqXvbmUYq6Uq31Ydkkat
UpA0UhQV+3VMtsAtpmZ8ErXeOmAKxYtRM9uVq4uenYfTjlbwzctRo5TUGCNNyfZHojQWxaXyxu9q
TBjZWh61G6E2rlnn0VBV03It6d6HKStPTQl8XtNeAku7G43irtDDn0LfYZ1qYK00nvfYkJu1kc3x
UezT32Ypd1tA+duGgjbqCPXC8mFbYmZ6jASE/LwQb2C4LupcoKtH0LpRw/1RO7Sf1r1HdjhMZxWC
v3ZXhG1ma7Fly2Zg2jRhry1JkldCi5eQC7kC33fhysWzijBro1uJuW2j+ILGCOV48BgOsmP6+62K
f9rsn83MhUegoPsikCCzm5ogzaroqzUYpJcWfpPr+Xurgusc+veCTHncA4ujd6/9WB8DoQebNb6n
XfHoF6jYZSxfkNjf/CF+7BNcFkKciU5VBBe9Rxor+mBwEg01NxxFWgjgJEykxjYTIVqnTXYrKNnD
UBG8RXZgY0i7xORLVHs7mo3XrdCRkEBWE1CKFISLvE9M+K9yx2ZX7R+MBNoNXcHXvpMkQBJdCVTT
vGtcTHiQXqc7jlQoD6jLJdmhC0hIE0s0ZYZCaxrSWIqloBr3TLRYUEcDLiDouVrN0OSYqLeHAJxa
feNb3VGPx9ter29CTX8GZgZuSsKliXbeRULQaeVdWDc/NV25VdP6t1C4RCZKzQ95RAsdu9JNJbgb
eZBlhw9Ktc2LYAvlCamT2B5BnxxrqRRWFcmIU0T9WiwnhWDjPdYqhfDSSN+0MtgigbppUv1WBcbN
CkuxfQ8yakoEQAhcNpeAFoQYIaWixs4uAGmhcSDI/TVZpnjbCZgGm7pLM8zEbGrumoCkBWJykfpK
d5ZraGuwe04eprgws185zRlwx/BgE0Ko/SIPbfL4FCpB4UHTinctMN9gLVPzLasPLcslCLN5Y7Ou
RUmTsCI3sWtxA4R1ZiD0KkNvzwJqr4QoBHMoxUVQvEgtGsve/I1M/EooItLKOv+ulNIro5OMlUF7
AlboDRjAu5j3fy1i3aBRle1bU3c6GN70JxFdT+ZogT6B7at1vBpkXLrWpPDHRozz8aCIBGvFlMe6
ULctVMd26aUv2BWStdIEL2nlR/ZYGSnwstLuynRvCKSjBualZQZOI/WggHWkCVG3LqXxmLnVfdCq
U0UOLcJYOyHYkdQaKcOp9XtcpfeFh8Q/8LWHseczakFCHdXoAQIUIJkxfhbK7FVz+6emiehOlwh/
ex+TXGHepQzJ3JOtdZ+wdg0Ipm/InizL3eiPr6R8TSOSeHo5vfEj46NHqrQqJMNRJLpS04wiefG6
b+AZxML4AQ533I2idQhz753W+tUAh2Wddv1V1Am4L62JWDHS5u/u9bE+BBpAP5z7wbos5Tu1peHf
mfkOtjjyzpIvVNzABMmlstoI5njZ+4rNlHdQveYiy9PHYai2nfxJJseW4NMG0OTXPKeYofjviori
VlLC32nN/3G1bm8ZiANkCAdeZst6d6NX9WuNgV3pkEv2cn3ViNiC4fm7YUyhOapQ3NSIzw364S5A
EJsq15NXjMewtjYWJjrIk2hm0X9sclglq6FJ32m3/a4tcMvg3URbtkqYPZOYugknwX45PtFXl1bY
TmH4RcOz1bhwMgrIF7Kv1CSgTz4N15ssVE9yhTEZvRmNOuhCpDm0h1IeILX3yAub2AnCKfDY4C5V
QnqZj9iatQECp4Xz2d+0Iph5s7VVRaUtoV5qVXRjdMmHJldvfGl6xq566er6ZYLY3sqCvVhJHzgs
L8R8oKeAC7cEh28K7YNHlguToHURN8Obr1MG5AO4HazxWAC53QCnAfOXR04i4UqSSpB9TDU/tVyA
WOeiGgBl5EWAcpg4UBQ54YjtXMx/SXJ5jzZp13jKPoj8Dipqw8cCb0mqbqlFovdKcuLeaDFLyPNw
MaR2xcgvQbm0FI1aIFR2n6avoiIe8gkShVvXW3da+hINkc/bXh5rHM5nNrrmwg7mM8j6y3IrTpLc
KiU52tGKeCU9Nl5XKV+3RL/sNZbklYqVluAyGH+0r6OsvoVRynOXQOeKSr2ZkOIGvN5QN14jBXGH
4BUHbfDuBcrEsljep1LxlmMZhWdCrkCBdmzIoqsB7ZdXmnsVoeTKbPG5eoh4+vzFBOY2jPo+LQu0
Epp/lNLgMknKOxGcPy563k5V24hEOAVliNld5dckCLBML2MSeIjVNXfwM7a5ZmCxMOJ9o4hsKSrx
0hqkG1h5z1UgXgLe3I3wZGIdDIOr5EcjzvYl3uHY7YGE1TDfoDRaylOZNfs81baKiVS/LrNtJGcT
ha47oG80NoPWHXtZekgF+aY1J9eY8jaoxQ8tz25F+Ei5/p7EypkygPT9NsaYZ58iI9ExXU1qOGcA
2owe2Y5t84ZQdskxUYduyzd9W67Pl6EW+pHGPBWVj60Mf4nKAygnGIGBk7Wpu9J9fxcK4xEfoF1B
qJdy7Tg2PX58gsCs/OfpNfDCyWmr/rkPSMykTnC4pLspkE3Zplt/C0IPZpiTbIef2Zl6x7Sr+GYl
LE3r/S/DH8inVMpToaAk5yPN76PmzI5pYQ0vzTaEAdanJlSoceTqU5jc+mChVePcvm/pt57t+zQD
eYBocG+k6iWv35TwzN1YqDJI08V8uRvGkNWh0NI5x7D5OGiZU1bym+81L55QpnabmayRtLeWEOsz
D/n7MW1+bje/nLCvJFewBsqQssNHvxjX3k7aCetfo79u38bf7qpcRTam5zO7uM9Z7bvHPasL4dMo
SdjicfvQ03j1Jy1bmfxkEYsy2x+u/TJqsQd2thDF28RKbuWYVrSIpKc3ShF0WnhveNJt5zb7chwO
gHcRVUXtcxzH5/Lsv9//kkLw5zPwqVXoY1Vmu4rPrn9PtZTK411Bn73HUHb6vn9/2w15NjitXutS
OR2ynYRVUvsBHHineb/jqnVOH//78WnIs/FZWo0eaSHVpLJyfxdADVZi656phC2VZj8njC9jRsDm
luYiBwd6WAeracRABl7n8cq6Vdb1OtiaZz6O31+G+dkC+HKmOnGBtrJghg+sPCNSeEBQ+BcPPau3
WZCMETNU2U5lp9A2DST1vxZlLc7mza7C8zy6CFRUt6/YYFAu4SmrusinQa2f+hqPyOmnvDRFi7Oh
KpeKCP4PMkXCxuUi3wa3QNhgl6LpeUI5d6WcS2ldmEzF2XjtJTGNh5a75QuRHZftrZmrd5JYb09f
yPevgynOhmubgNJHLJyhYmXl3YnZCkDaPcKVjZCyvD99ku/faxqpf77XxKekGRbVbEfywbYW3+vs
CWi9HYd7q3s4fYql65jG8ZfxCvmqMKlfZLsgC46yp/0g/ZhrKo+KgU749Dk+P2DfTKHibArVe/gg
qoAkJmywFlbKj6Jvrj0r+p0n4qH1PMwH4U8vCGHrUqbJ/CvAPQ9VnDzqhfhUl+JNTQQK3eDwzHhf
Ghvynxcte0EXVtjsIf4/RdrPEsO+e67xvjABiLM6WUooPLCGONqN5V613nXCKU/fxaXBMHv9S6Vp
QSVH0Q4qmK1nwmPjdqHTVvUToYtktSrFmcf1/ZDAIv/n3WE37KH9rgiaBvYYgyssSJga5Ef4K2cu
5ft7ZFizSSDNDOS7IQ4kId7mHFWjz3/6Ji2teK35a681WSKOHLrdGi8Q6JCSrtXAlu76dWfLq3Lt
3hn6pvuZnFn+LF3KbB4oAr9JMnAQO13YeFjxNEjIpy/l++dtWLOXHxpVGAiZHO+s2hn8ewI7Dw34
q9TM10H41z5XhjV7/QXTKKWkr5IdNfQPDKvsrofy+vQFLI2j2VsfRKUlhxrcANmTbsgK2VjKcBfG
FuJ/0z59ioW2oGHN3mRrVLhxQT5FfmdXQNwd76K4SPf/wfJv6THM3mfI98Q/WXW8Ux1M5NvkkeuB
jfWm2MkeesbG2IxriWrrqn9k24jqkrXneJMe5VV+xMlwZlwv/Rbzl19V0yTPWL2LQn/XJZqJhRQp
cAragoTgStNfTt/Q71fzhjl7fWRo/rkYWpynxc9p1VeaRqhKUCkXgPx2kln0a3kY7zQjbLenz7hw
ZebsBeoSqXb7nA8QKTuR+twgKJZSp4V0YiRneiML76g5e5NaUcPQKXFR0AUvFVlxAm0881wW1jOG
OXuB1LGJEArr03yDfGtdfFCr7dfiVlkDQPtZnJPVLbxLn6WYL5/pBjhqqYtauJNAVE01e/+6S2+T
JDp3HUsnmL1Ipuin5Me7bON+WS/NFRhoxrYHXM3OV5MgU7QjG437uev53JL/+5LAMGevlUntbiwC
7pvskCBoe/uwXjVbunK2TAYBN5A8URt7O+3IdjvstHONrO8//YY5e5HkKFcI8eG8NR2OyFU3WBaM
TjuTpr4w0ozZpzNUlSQERBvvRj3D0kSdynj4S6+JMftksnyiKoWib6fq4TopxbVS/qT6FOo/tcE5
fYqFW2PM3v0480Wcg5xCUImqVN81AEJQSk4f/HNG/uaBG7P3PE4sjQQeut0CgSmqLN+lU4RNlslH
XLp21ahHMw8fiHQlRUMs1pmCebvppE0Ymyj9gon8sZtYMJXyIijVwSKVCN/Q0YX4Eksq5tpGObgh
hhcyIUUPHmJfOaNCH8QMomdw7o7vAnyTKIKsyMDAxTRsDVW5Hb1JSFgPdA8GQI2hv/F708X50zlq
S0KQWWUUdTX3OmrTre4lr0VvHEfwwRFVbBJ+rpqwe68kXNquqr7Ac/9Isux3oQ0XUU3ZN9Gh54Dv
KXOIWuZw1xHII01sVbC0BegT2VwNFZHhQSdT5o9oAfj0oCfLaAAaQhapniTJBzDTm6bSD6MkYj5s
r9D13VVu4qSTqaTRzIc67j/wpR58K8IETqAz6GvyA/Sryb3qV4JqWzAUc2lsVtkU8376mS4MmLnw
TzIJaosa6lW0ogg3yGnFSODh+782bauzqVUQoCD2hopSgbATPTiUzd3p33thP8Jj/nOFa/qmAYLb
NBy6Q+w9sDRr1UEtFUy4v/2xvsJi8yMneV2FqZooI75uFFuJdoh03O66Swnhxicl/MxvM02x37wZ
c3UguFtfzMKChd6u2UxKHWGN9XGvYHD5DwqzC1OTOptwBbkV3UHMYowi4QN+wo3cPZh2ZU96+7Zf
ER4lVuuz2iBl4bOuzufZvk0TLekyokFBFncaL1dhBGRhUTwlfbI8YJp9qWjmuliVgHYCIMjwRMZu
h72xjn8RVAUxtrQuWnB+I6RDKAsVdEe4qJoG8cMbwAy4CVy/6BWdxYaulQTvFUcaxeeftSkgivWe
JIP2WV4WIoCrzqlqWMSNFPrrOi4LO+6E31pnvoE3Y/YQxQs5ldlce8OV0oHQKhNM9qNWZohOEZkn
pf8g9Mqdp5nPGAjuoS8c1YiktaK6lCvv1cvye9MKD4oWExoraTf4wug+8NFeJSE5fYP5DFB0zzsI
5xGEpT1eKSMGg1YdfoZKtVHT0UGduMF9DAe1UbdxjpbFaBzdh2YpZeFh1DLSGNsbqAHEhVjuPtcl
p81pISs+jeVPMzTJ63G7xlzDnTQerRTcQhx8SJ31K6MFY5LzIxkKaXM9F9D7AO5K4Q44D6EYZELk
wWWmI7AWkg1oBTsWkz1k7Y8OTmcjKR9qF9yIw3CYsMFuIDuNijNMrJJfsMnuzVo6hn1+nYGkEpvo
QiWkF0Nn8VLX+P1q/SmU8oPe1FdCJEi4KhA3By6NaE20JcM76L67l3wgMvoUNxOP25aYR/Ivar4Q
5xR+C9OVMhuSlkHyquLlvAGWRX+HzWD6k9RC+/RrvHD0uU6tS1o17CoSpqFPeHaVWzU9+2hqwMK7
+UunMKZTf1kEArguPWRhCK1xfbZZuCUCk3gua/vXDj+bb5tIELCFGBHBIDufjyi0l7Pdh4XlpTGb
ceWsbnNgq2jdRneblnQzc/Gnkef7liF6+tdfmHGMaXr9cncyHxd6C3R7B0WmB1wt2LUhMPMEeGGz
M0/gc6x8M1cbs1mUygX1sTCiGXBh3qbExryk7x7JNfVG/V16TnyjruGmPaMFeosuJzPTlC0X79hv
EC+dXxXtatxACGSP6J9ZtS3M68ZsVLN7wjug1jwyk7armUH+IEv93MEXjq7PF7S54frImbNdrZMv
Yd2K6pHm6ZrWOh1eKORDAXCGkE8huRv5MEK1W4mkfYWRv6/TC3l87GF7egJtR3hzEMwNiEC1EW8z
6TrKHtX2MUafrAraLml7gD2Qq1X6rzAYAnMbjE9+C/oIN+pIsnWXYNRVgnWVXfRdvgtV+Gpx7kA1
sQvrXEFBmQbkNw9Yn62zqet6feGx11X9aB03xRGG+oMYaTdRkD2bExoU9BylyP63JIwq6fEJoCrp
NveNnQ7UeFCEYV1MLjIrFDZmHT104mjTg3YyMTEJQe5CuxYhlbVxtw1BtFdmeVHH8BvanCwIK64u
1QygexA+Fon8ksniuR7R0vw0mzw8RJ5GXfMkK6UC86xszJLsW9jKp9++hRaLIc9mjyyG0tGMrC9K
W9r665go+6P7oDjSGlj6s+btg+fTZ/r0On7ziOa6yrjptXHAsbtTS9pqrboee3/XdagKLeOiy4jB
1Vjkk5hry4O778vr5BBYm1rQ9lKmZgSNE1hK4I7Yuyo60QLLeazwgZ1gH0Lg6LQwszTMbIPvVFaK
P0ZReG9rBcNrcxyngIaBDChQ1f6RCJPrSpGdWPXYMIG+TCNhzR4qB0IrXlb5MEBG0WQbI7dj9Nqx
KDqCGvtt21VgaAw+4jULSl1NSL6M7qDoXFrEQXUIkyY2d7MCwHFRQx5uu6KwKSmfW7cvFUn1aQr9
MlVKoq6rCkKVXb3tNvI0Y9ms/WzynbeQozdT7UKwz271p7nxm+elz3Z+4KO0ypzspIaZw0OxFG9l
WUC1vPYh7IRsrZP4Y6e6gPlcjUVHzt11VoznZrCFk8+GvSsUrD1NTj6yLDOEV9EId6fH4TQjfHdZ
swGPmQsmiohnqEH5JHu3CtogOPoWghsUkxvJuzh9ngUDqzH3pqeD23WCBd3M++1dlZdAuzi6DZpv
12/FTWpTG96gkcmfxqfgkgDqt+CBkHZ6mucEPwtFQX32ZUW6FWTYRrJdEWr7MHuNCYLLkVIlNt7a
dSi6W4WO5OmrXZim5n52q3UDQySucUckuu7upI4o+afTh15Yg+izL2WPwbf3DPTY+XjwIE1MeZlS
5MRG+tfG2tz5nY9j0lQSYy1UNqUP/VQfztyVhV99bvtugbiopsQQEMbouoDUQe5ffZME4k5xxeTM
SZZqmXPfNxl5ua8GSfzpsYETuxHujA1hr6hn0rX0evopLDzgue2baJ44UeTJFZCJtkaWSex4pmuf
Pvjnnvmbl1Kbve6kPfUxZI2JBFg5rVpe5ZJmR6W/N8WWab07CKJvqymJdQDR1ILItIx0QhhTWCkH
cttQUoNXfjFBcV75pLp2rrZ1G8IeNNT0GgSsOnSflCKUVpZc3MH/mVKyiRcwxvCpmlYozNsuGnf3
F7GzUFU7p/UpNJFzVNbx0SCdAT3hdehR8QrrdlXKiJRFeBynL/9TA/Pd5c/mpATGHiJacC/xBcDV
fKshrhtXCFbW6rZ0CMv0oxUNsDOnW3qUyp+fkSpTQq/2e5Q47o0lEXt2Z1Vnekefy4bvrmQ25xiG
qsmiR80+VSHQITAXb/y8cNRkXENH2g5lv1ZjUkeSyE7J/DWKYDOobyHJAQlBAgcJoI8XkbFaocjH
bxndQm1Xq8QW6/bMOmRpXtZme4HKb6kF9Kyo+KWOaGOOlVTea5p8o0BPAKzpTyrC/kiOdwKcPXqq
mok8J2/SsdhkmbCp9OGG5eLOaCehqEHUn1UBmNIBYMWeO3nDyVBiKnwPPfW5VPzwzGNbmkxm82A4
mrXlTp9EQ7AgAwZOKXTvfoCSSi6Qm58eigvfjH/znxtV0xbymO3MoSd3oDJuRz9/1DrcCVL0DN8d
BWu2V8v48fT5pqXLN+Nl7kJPxUCHoI3CJ6vh2BYkm3sRCQN5de1FrlORsHH6PAtjXp3O/2Xp5Epy
1fY93ydTJQ8JjFHivRmwHU8fXZmG93eXMT2zL4eXesENuoRXyjVpJGt999g0PBhRIOc2L5FbG2+J
Tlht411mKvk3WvoIcvjKUGpcZBShoc05xmB+RCKrxXZkfy0XKP3Dm7GvbtSOSrMEJUGsRmoxWF/Q
sBJ5f9dRBG9A4hn5z7EWgaxZH6evZ2Gozc28laRZAOLEbNfqd3571UgaNX0iHaQzT31p1zG381La
1uHtTqq06+iN6JWdsAHwqfyAMW+LB7i755770pXMnntuyH2bBNifegKXNUwVpDNdV0GytXT3TAFj
mqS/efZz0y6I6JY8Eq6lhMYIMfzS1Iq7089h6dDTaP4yrJCti6ancGivjqD4wQwdzk2DCy/63JjL
cUOiduiPo1g1ROgYfWsbmROatzoruPhhUM58EpZ2LZ9b9i8XoXYRC27KxeAzaQxGdXUEBHjUS9wj
DFxsoR9xIlxRFN2lcnMvidKmx3QW5DGMrZosEdVuq/HMwF666vnniVU+LhWueixDQsvMp4rti4Tb
Axvqh6A3K9Hrk7UKcOjMzDA9qe8Gx+xj09YiYeKhy/zWvknpRS48a+3m9OBYGNpz62CpkYOHBB3Z
MUwlAUZe2TwVJtbawvtrI1ue/fJ6wKfbz5k0gXpsXEDKQzeeGdkL92XuRVBbPSQoCvlAO5YrKfVt
QTfJUnHP3PYF9a8xl5SPbaGlwPWmtom0pZnn9AcWVd6emO7C6Zxgk6xrko9Xop1s2SEZN2N45rEo
C/vmuc5czXwvMnOcz7p4m/QyMeTGgcDGTSVHV1CAby3FIIhBXoEBzaRmHXX3YfjgVi9edz0I9Vok
rYTglp0yFk5U4nIZQzJOzFWDrNaXb33vd4mzMhNyu3UTVB06UzNb10Dbnh5WS+/r58+/vK++6o3k
gVBvb7fKZ0WoRyDRszJfoZi0Pcjiq2yLw8M8c8MW3sm5Eh0RTNiM0/lUhy/Bod5pDu3j/bme1sIc
Otedt60+ZAVCT5h5NIr5tEx44NO3auEN/Py6fblTUim1Ai9gtksq+mR6CS4/C9uRJJeEwBmI2KdP
Qw7u97PIZ0P0y4lqNQV0U9JSDZo2ISPKP8SRFKxQ6D9JZnToShK3W5ZNVfSoB5RriUJsV6Bw05U4
KBeDRMcmVcjqayprYzbCdYgEcVVnEcFVovgLZhjs2tj3Vo1L7lEjZSIbp2IjgEoVRiI1x55OruGr
9wVBHLkkJ6RhE9vnKa9jb1112BvRz5EPLqtAr8N9W/QEcwl2oPc3mlU8miKNc01Uf5QgZoNO8TdF
YNDMEtACgITn0AOII9fzyBGk+OrzlVDD6kJstK1gIWGxTJUIpe45hRirasA4GZ1kgKX+TTy4v8VK
fPGq4hqn/3Vf4dm1hOEx7RP+uvnY6bLN7bqXBPJ3LOuIK3nV1WTGERZ/n7rGruRvreU6fi9NXHlD
9qPTMIJqpnYh9PVtpPjdOuz7K0XGwOYrLd+Idl+3JTi8joLRkCZHUKrVOg+1274x5VWd0v+sTEIH
MV4C5e4bioThFidnvUYF+lNUAyfIh2vTJefVEp5yF2JlV2TtZU+neiXEwqNLavSFhN2ylqu9XAsX
+kDhYGwRWlvyzkxAQRFfaHnkoBBfbuY+yPp6lXelA9nhQS5UBAMDEQXlPUiv3+7QXIV4qaaotU43
SJM0ynHjm+mHW4eyXStNufYFOJ8R2X2hBMg2sWoIo8KTLkofcSXbTV/bbcT3hXBTi7Syjp5un1+F
0iieKcktVTA+f/5lfKtJmZruVISuNr396XV69Ryes4NN9PEcbmBpnpl9zbrWZL0cNqx4LvrLaF/v
pqoptrEzF7HwRfuUOn65hm5QYr0KOHyAUMOXyTAEoAqD9swcIH8/Bcy1/hKRAFUrgKHqagKBXfdY
h3VN+rrp+PG4KxJrT5LKZRUqVDGvI0l4KY34/vPc/+tX/7+9j+zm/y5Xqn/+N//9K8uHEl9MPfvP
f17nH+l9XX581Me3/L+nf/r//+qf//Cfx+BXmVV4Red/649/xPH/dX77rX774z82aR3Uw23zUQ53
H1UT158n4Ded/uZ/+of/9fF5lIch//jH335lTVpPR/OCLP3bv/7o4v0ff2NR+eUxTMf/1x9evSX8
OwdbaPr2b//g462q//E3QdP/ruqmReIFGFUNSRyPrPv4/CNd+jt+QUMVRVk0NMmaqAxpVtb+P/5m
/l3T2OJZ/Jkoq6o0CTvIiZr+SPq7BFd0+p+CTUq36Lr+v0v/4yH9z0P7r7RJbjK8vNV0LZ9Cyf9Z
fGq6qBsADYinlgm505kv/w9757ElOZIl2S9CDhREobo1ztzcnIR7eGxwPBg4oODk6/tadFWfzpoz
3dO7WcwiKzeVzswM+lREnty/XyNSioPrQEN1ce0a8jJ5xLXnl85JV7SXD8WQ7brO5JdGsuXeZpVn
1k3dduc+TwqgjXMMX6qw5u2wCO9LM9O+XZFqvpTEJuiOHu777mNYcD2cuuHFU3N7SlkH3wDR8wAl
1sFTE/XltY1VcqNRMP8CrgPa4UwT/k9DAd3GN52+RQ7b+/08U+SQeKHzMuZRSoHtvSCCQ3XKHpu+
bcE3ukP0nLRTTRuBn70hGXb4dvg3te2KqwZwuaG9LnuyCj+7lqzRnnh5qMaeBki/Ix1O65jryE1H
0XDTEjuj8QJYTEtJw6nKzejfA2Uea9uZaMt1u0T2C1UG4WEssvbqhGn0tbVJQ5BsS9jkZi+SuXiK
f7bKTx9No+udl6niWjtyAFQSxF+pc4fRZwchPfpRKb6IClCbIx12VxdAZ85kB5+N10esuXDBrjuH
Wa6opuioJNTUdvSjW+nV6aH1ybFV8Rw9OlWGTVlbgqbj2vVvIhXFJSwhJM+p1Pu5Lv1v9PvcYeh1
ipqm7PBMJ47+aDUMdl0xatEp6CxnT7b6FE1Bu1NpPFwEK93frLIMzmk2y2dqDdotX2x6CzI1vuVl
KI8O4sazITZLiX09srXX9NWXpRT9kftp/l4T2zyCYKwPgD2AIZHcOMhRRB+sr/fAyGHZQCZZ/M3i
mvy5G+4nWNvrHznB8i2X6BbsiwQiyq4tnIMy7w8yHgEvt8u8l7LPn8s+sB+TodLX2apqutPJ1ovU
A5A4tyJYgZ1MMZdrTdn4nFvgw1Vq3QgiJT8o69KbqCngkpRuPoWrHoLWjyiEd9LUMzTSdqSO1SyA
iIoKhrKqCB0OBRm50l2G2xzSP7YZI/qlYYJre63dyiFylHnXrrDBaPoTW4UCyPyDLmoQvbSY9wA3
Mh0fwz4Lbkr17p43RfwKC5E2mcVmAXr0hvlb0y0Eh+Cvt/G+074+OIVTO8eJhUW2z6veXXu9BbF4
0AVEFvbWV6mvZuyqptn5IHCOarL0c+Yp4m8zPV6THLJoZfvW8jzbk//FB6DwhriWXZdhIirW2aXe
2Hnsv+RBNnzmVu9SZC6cTZomgE5btzv2bqYfU3r1aIcvzYHekvAx7AKxdqmOOFL6UZz8UMSQ4GS3
5r1c7zLjlTu4Efap0WF3nknswAsuPKg7SHt+4hMScCx1GEpBXVbtTNNjYXuCWmjLeqntDuJJUJlT
P1TLpvGT/ruJ5uEQFkZgd5siIs/lJDvX0+BiyyTbTWPcbv1gzE4UVQTv8SCLVVmly64XbTevVFqS
4Wx9aALSrRPqF6iDGYrRpwCBt+zBpO7wMRkn/FyitKOOUSjM5xJJIF764ZKy4gyOFsoPqKlYsKjf
BcnvCF37ZrdWdCwCJz7V0wIgr0r79lQusv1d2Ja9HxNtNmXQAZwam+I59Gexxq5efkBGzjZuORAS
tBVtGrPbQcF043wVc6afYTWpXWnClqN9KpJ3CSfsOjVNbbZRR928KiEOLX0avTYM2fGagsBm37BX
8MlfOnxoKgiCoHuB+Y6TsWmHgps4JiHTdsRbcgLsZa2ZkYNfjiJc2iRJHa2TZoSlBTM5fEM+Hs1a
aVyWXvOgdtrLmOv+HTJydikCuHNRxfw7ptDgtZiLVcGPnu7qpWgMFNSyecTAGMl+peYk+zD0STdV
yzaPreTGSzr3u1z0/mFKrCVgsX/0/A9B+uQW5TL2twM01qO2DSX3dSf3uW0pDAIVjN9FCKGubXLx
lmdueNZBvUBVtWPxGfdNedXQ6Xe0tMeCxK3bkwe/s8UDWJvBKu78+WUps+kh9infIfIrK0PVR1/f
SIbC+sObNSUdLI1h4TYb9lNvj0dP+YOkrsRefgxuPz3zq9dPGQPxq5q95l4abE5OYSWHNLkDrygo
JvZWW1P+mVdteRbuRIlDYjkGjGAxsq8f5zaTd2J9GqclCeh07gtvNp7XZnZvE9FOyGHYBMc5b/A5
CNYTre5TdGkW4nuA9CFlJs4dSThOVfrVyZb0GxJxsE9KbS5oeMNWtT5JlGbWR4tb+xMPA+sqpql9
nos7aqMynXcdIZlzpIkEWGTGpgh56UT91nNfsLUHk3XyPWmgJabzT+UkAnxgU4+POStG4Yomo+bN
t2K4MlHXqsfWIWqDXRYvzUaWysWk6tphE7m637BvIn5xDrcjNYrZ8ugSLFHkEnNjjo6vSrUL3EZ/
UXrs1EZmEgJiUtJnszKDtk9z5STxWSdd8SuWbVqup9gU9Pakc7msmey8fmeH/dL/MOAoul05CorF
7RKg5nohjdkfl6L+bKlPXPfBfXaQdVPDOFmCweVetcBYGpO25Z7ujEl9Cai/Ujx457w1N5qsoM9Z
bcKjXJWGOnQJWuJM9kDA8ezTzCd/vXDjJoeYXpIKvZRqoFo8wyNcItC/mZNsBgLowGCCSfuPkXCq
V9pEWPgqjBry09AqbOukGPMAammnxSlYgLH9ViLrAWBMeUMbSg42RhSpfq68WLgUDgdusYuDyQKP
kU+8UKQsyZr39eTPu2YApnwLhgkaJkioZojcneW66j3qVfiquWEfjeYU3bZzb39BlUKdBoloEeUr
LWp74Wzn60GFwv/wvRB0korm5i3wqQv71ZKCGldpmPKulMohMj8FNv5Wpsc+pTM0cqGgJUH92ddu
Tc8QbLCNO9rgzjLFixWFcfvoR4riiqCcnJ9LmNc/uenXCdl/q3DWUqr+JW5auYm6e4NuGjknPlFs
R3gopjTFtCFPGtW200q6zG+rXI/mqzXwagEYq/Lvfdzel/br5uZOYnkTEypFr+4tM7ICRg+fzD50
g93ypm1HPiR1Xd4ikItnF6wSAR6AhUc9FvLggGXbWm1TAepJMXU5EMy3WsQDDS0qe1j8Qlw7G7rw
PAMgzYgRfpRDU18ny0mhilfuIRXN8OFHTfilTHM6dEIYhtsxK8Kvxp/rjXDG6WfMNtYXEiLsO0xO
DPUl6OabKTsgMLXD0hEswTd36EhcZ2qWx5Cx5zgI1X5hqV61q8r37A8vMOku9KbgFb4xDa6Cx/hj
XE7elwq558HyZms3Zt7AhkOqHvxJj+vgDjlOgNTtQnpsdFBefWOfXGbm90gUBaddRJVP7ozyw3gJ
ub85DPZ5qBFJFhGAPy9G2tOtJdlHo2mwBMGmSBnERzsAcp/VnXsnqNTNQUvTHSk/1gc5tTDURQZ5
Woy9+Yhk6wP9qTy5opJn+hrHKTlEEXfNS2ovlOrQc1JB6mpVmG3nxsQgHjlrinWFck5kuXe6UxDY
C83vQVXw+sjeBlfv9NXL4ouBpdCyYBHY83fe4JrXqLTzX05etl/zxkwfbYuTuOqXiECy1U3+z2Kw
xPdsmv2nxZ/9h8yxhhMHJXxoWua31HiYy9y6/TP6sX4CqmWueVGFT1EQ99vGnpbtSGv2IY2JQiZu
Fu8comC7otPuvohUuslaHzx4Ckia2qpoO7ppv5PLoDahqzVomjhfRyWd2OWA25Vlrr0JQxE8plOA
HuGPy1omliCDIpaXoLDsA1iifteD09gQyy/3RZZ2B7sf3AMGhbO264VNWW3ba4LFyUbNyW+Xa93G
pgYZ8LOCFkhhIgD3grf8QhHVumKehIBXsQ4ROO33eh6GL0Lk045y03zjZZl6yhcl360/rDeeatTG
dcFeYVGuZ0PgbWxkvfHiXDwFY6vFKjCheVBEL8+Jo+TFuDQHTbmFygjh7ZYYK/2RDCZn53mJry2y
xIfLl7lYTqavNJtJKA6ZxFoW0YM92vGeZTbzUYx1f+rBw1ydVMVP2HdJN+3vfXy5fWafMnwLHbt4
q4RbbU1Zqn2eRAtkbjiNMHCXPfgp/Zu1hPk3sPNy17QFMMPWcdwD9CD7iypMecxHJ7xiznMPDacZ
oPxcPbTS/2mVdvVWg7Vhk2lIWad0gblJb/qWjp18dI1sxWoK9fL9PjMfqZpnaUfmqMtd2BZQArtI
/2jcJALbJoAJh6q5BF5IfSVp06HeFHk9kgFz+ujB5W2H9BfeMcrMX79Qk51bG2n5IofEeqxjRV+q
IJe0cr00QpOsaYHfNwMojVUYZBPgZnJKbmQ55854PrgaUGbh4KPs0hWHEKjj4XXgqKr23N3YJ2oB
Er4Iw2G1imMMdqTUaM+TueFyFU/nYTbgQMuZz17qjP2xby37Ntq62aWNCHYx4PCjnVPUSdWVIq7B
Y3au4mHbubJ5tyDf6JXvUb3epDUXHGaH4GWYirZYxWU+neYMBrPlT5h8IewRK0vqbb8s3ZOoq/SG
N19sa4fRJbOjdB/ZjThMtVjeRUWUXcxjdsYPTK+id+N16Tb5Pk7zjj1DXW3iROr1gOj7qXhwgC7X
TN+ZvPPrRowSFi7kljyovEp6y45hm3jXoG6YWwp/tte9LssdM4L7OoZ1uc84c3fcvbqts3TEjPLF
6L3TdQ1nqUc2ltwHpDQf7LhXJH6+kroxP5lyJneHbr3w5OPxBIV61lcw786mGvN40yZG7jJOQ7ZI
knBnrJps05LS/R7J94SFt1PBRtmDyv17/Wc7ncQcq1M39fmmGNsBVjJpxUXP3teUKOZu4TUkOAjd
XFAov+MfeeLCn714TiiOw2Aj2XLnPVrcxS68jeCttZE4Y3w6TCq63HKr6zf0y7vYypXeyob7cisb
Kp5EXhLTqao3v4g4HjqnAnbvJrc0KoKDr9kxRB2avyPVmK2JVXuI/b4/sPI2U/4HyHaZQntTZfdn
sBkhY/ZFaF8rQ2Htwl92PaaT/V510/hisoDCHyWZwFPV/JIZn3O64oGM3UsrF+O1xwnfjIMfN/MH
jY32Oo6b6TuPh2zreXCYbEMfALxPj4R+1mwVO5aw75ay28NWbV8RRcZTBTtt78YC1LIzZcMb6lhx
MyywenSa+v2j6OlyHXxtnuO2SHY5y1yM45P3XGZ9Qk8nN/tpqMTBjaTZJmHE2ynzlvou0NwRE6wY
eTCSz64Ign1Zpv46agiWCdkMOxpLxDbUCRnmKYC9bYT7QBUe3hmLds2nNafFqxczS694dNcA2CPq
gsPJmc9N4lvbrnE9qiXb9hBpk3164MdeOpWhLDSiPbtVCZEKVEWzG4vCur967gwwuM2eABTwhDLZ
vbv1zoRrczV/i3rdPVb0LF6nJC4rLMU8OvaJy0aRr6CLx9MCx91zzTvtX9WxIPvDzAHwa5L4Kbzi
dEUmPVc9bwkuTh3QPZw7gEht5qozSexxhJE99jf6ldpHRvR0O4GTvTCtjQdiHthEfHB2VeImr3Uy
1Pcp0eM0o/DvNk5F9gI6IVrYOmrYuwmrwl+XOcJWX+btxlCVSQ+ZFPwuFLKV29Cb20eXWfWaLBS0
ydbQiwkvDoukbBb9zGWBZtEqasPHQSnA0VwcftsygfVaDx1OztCXpwoO6Tt9L+MvGlFzekwoPT7Z
NSv5TdyO5A4SiMxZZSXnzCviJ5Q0xKfGSm+NyNUxETO12eE8Pzt5GF0Fg+trjGkK6dkqt9Lkw88u
Ffa+C6L5PLTwnJY5wXU2Vvlk1fb4axx6CJkm1ldXT/F7ZiqzDXqnAW7KB6sHDLhlIs9XXEqSZT0s
E911gUosdlLmaR7XLvXwgJloOm09ZC5WzJuvS8kPjs6YnP/8XpTApviCM6j1zO3ql5IQ0XtQzPXL
WIZ3OqLnDjdZUoHplJP8rWjLWvljPD5UvJ9etAn08X9uHvwfLYG/2Qj/pcXw/6J5oP5L8+AF9l6J
jfA3++D+n/zTPnD/grKMoKOk1J7r3uPH/7APfPWXjXLva1c6dGSgR/+HfSD/soXN0KiE8hykMhvT
4T/sA2RY/v9aw78IHEzk/4F7wE/yN8PJl2hj2lH67mxIabv/ujoVOU4jU04alMW7nmyM6XdjK2W7
8qFZ14yTUXiswJY/ZYtpnuYqQGcpXZvjzarhdgNEfayssUfdH1RkVrTZUSnugJhps1qSI46dIwZF
/+iD9UI5zYfNOMEPq12qGzPu7d+9VERvNQfmhxd2mmu+jq6qc7pjFYb4vzqjfjKfkYIhGuxaVYOq
bVrYywXh64dCkHmvE7M8sFIwbirlqKeUWjvWO7VPSDhoSwCeimx50KPuBHQbfHOwxrhTDxXgyKxX
7b4G/P6YxrJeG+XZ3F804lCMGLuNEq6zACCAjk495+iYe+3GnUK5Zicoh2PPzWFV1gMipRp7hDxv
PM9TLMzGLqimTwevRdycfW42kwyowJu6nyXP2sdqqtVrIoV3HuwKXAzoTr1JOTv2Zc8ZuYqSJlkj
E8Rf0vuosmElZRjWi1UEwTqntum7GgYEQVSOWOx6yfBzjNoANspgz3m97sq7S+KFCQyQLvLnYutF
XQgS2HHrrV8vpNN7O6heEHOmvWmL4YfIUwwKB9GAm3+5HdNw2LhF5a7LRYyUG3nNnp5i+5G+ixn4
ZcnZE7juJp9Nt+66jEUwSMxPfRrD9s7L6L1s8vbId6KlOXKXt7z3ve8JD0Yu4r3haM/a8Wwz2D7E
hVdvY67s/J0j9931QI3qkVMkhWG5trVHAnxGVQNnOVFoHLPkX5di3JRuVBzysY6QBwfQdjEw5ge/
HO1ne6E5C9z9zAO/sjiBVpVarFMXZCz2ZhZ7Xinl02uIcOq6pFmxr5wIT2Ca9brGJtmUebWcY0oR
Tm2Rld+aOqx/jxNt47E1zeCsxPKk04js8ui268pJ3Qd7gLO+DFlCK7Qk6FCPXnLrajpWadQjcKY8
Go4CLulFycS2aoup3DpJt/AXSLNjCbPxyRVd9haqxXB+V1a+tzrb/ZaHXbblUodH1tnJqS/YKs1V
N15it5AvUQX4MiMRwPq2tmjrCMR80z01qx5n78VTy/QThNKyntjZ3xbdMj1yRyuPXbQsKJgqQClH
2V1xqbfWxBi6o9en+dfcBeU0j0ifUru5WdldFZ3bcWaUxCW7ELc3j2Wsg3NjOdz+G10UJysIogff
q5v3OLDzkFxKOZ+XXnrvtSzrnxxC+bNV6vbY5NPy0pKI+J5mWbXTqYJ86VLvv876kP7dCqy50wVy
L4LSXKSdi8Osx5zXeBQ+acFwfuvdgvW+sLDnt0TY80toTeljXIOlXVFe1gN917b4JnwoxE2iqGcb
o+AhjJNx2hqrryiwbfPoq1VWYbXBRuRTcfd9N1zg/HLDTle8G6gLfMTzSant1R592KyLU7cj84g0
ljXIiIeHl51nzK59AnP3mqcR9xrheH68HXt8KXLmaXVsESg+osjuHhOnzx55OHGdBMYb7FIdc+hn
ruF553pWvQqyGsq7yiJ5MlkhuIC1XC08rN9LK7Lko+s7lsgrfzzYoR2p3d07UqsgtJq3eSi9V8sT
dbNpQ+yoA/NzEJ1mHc9QzFx60RukVuslQqe1doPM9VMdGP1Ep6/6sJGvqTueZsvaWm4EfCdi1NiM
tlN96RNdfOsxjtgs7bKmXTu0zy0bZxCe+TF1XsonZbEjPgOQG5uXggveLhyaJxtfbxUVdfHheEXP
VKNr80KJjZQrT/p0b7BtH79CXbc+q0lGezuDc7eonPfxTJ2v0RTRGW/LkfmJOfY8hlm9Gto4fMdf
ciNePtds7VI6R36S5ldl36+PMYN6PIWfJeuctJrzQy63WYLjTQWDUk4NECmYK9rNA47MeemkOc4p
OgBNsYllVtLqWJnSxbPVWeGuSrtPp5Z6WzKNcv+x3ii5+xB9Xm/0kqasObQQYnkH7SiwHJ+sMmsO
E8/358JZnDNbic8UFrNsJNiSEEUVrXyTyV2KNlKvlpLZcV3WjnXtPWve8/aJr6ZSPPAKVFz09qqp
9+GiaTUVyzze2MH/JvMmXEuitttci2TnmNYcrJnLalPD2rRdlx4Mz9vLqBn34I7H60IJwGFqHMgo
Xjys0YnGXVgZArBS8emF937RIsgPRBmXjFuCe+yQHKC7H/Jp2rRT8bZ44YOgAGJvJdlF8saYJgeV
Kcsv/iK+uHP+4FTjQ8RJ8CwQ9jZ8YdK8adZdUnc+hH37kCMIHmMdH6wI/tnsX/o+PgxzADEXTlhN
Y7aH8rRLVHeOsuoaQA4+i+QeauOo3jj88lsrAZuhq2xTNdZ+SlV0HlV4i53mdxGPt8pLj8oL59Ug
pnmdU9WNFnpBq917KhPfim62NhkC/MorLIOUwp96ldhl47x5VU7umFvOdE/zJwPDRSeK9yHBPmX0
r7N5nzs1DYgt5DnKYifb3ic5vDY+3QscBB/i7x1ALOIEurrF+s6ki4WrstWZc6JcbCL/j/+BxA3o
r+mF/TKroITuq11MVk+YUmzkjHQ2pKIuN3k+ta9zrggY8FDfLqLukTQ9mofhxfopTTWWCXYBOu9h
FoaUK69K+CX7Y+EMmZ+/I0jid1lVqB+yqqWmlTdgtdUFJFXh1vXKVVP8S5fELlaDssVlmJABMh7g
tzgNF+rlvbx9Zp/Ruo4mCeEh69k/+WkHSuzuRXGEp5e8rPzHEe3ha5pW7u85btWhvxtZ1IcOv5sS
YgWqjLoHDvC8KqVa7C+l9K25IyY8I6IvBh/pqHPKLzhjK7Et7j5aFlTlqax7eq1IQS4Xvn/+0TiL
xTJlIRO5doSbgGvJmd/wPI6Oa+lXpLj0yR1M81Lf/Tz3j7XXFe14DCNd4J7G7nMb+XG5Tnykr824
pPXNyfzR7Bp7xG+t2q56qDxXvUTlbNF2P7olWsrUpy/RorW3ims17kiUl1fBQPGpxkBHO1Td8AxI
W7zF9QS5yfaHb7SoWPZO3S3OIAnro5XdfU9fOvHtruY6HyRBeVhPAO8P/R+/dDHKegwqe9n6f/xU
ZiUQ1neT1ctV/ojGRvdq/seFVcE8r+UQnq1ofsXTz3bx3bYd7gYuR1byIOTkXOtI4uKQO3Fek6GE
lVOM3TXI44bepq6X10gF3i/HSaxwXRdWfK34jJHJnrxjB2nbRpdyug0w1QiMbxs+1Hfv2QwmPUQG
X2WVOS4r8+aeWZApw+Ef6zrJR33VpR+/j42LU8y35YFy97uXqJjZumW8ew3vfvjSOqz93T1ynrvL
D333zVUZ2jddqQZ5IKH15e6vp7DyfkMOaE+oONjvYd3Hp1S747GPfL22TFVemEb6X8bUVMQ3xTRd
yqQwx+Ru6XdRPlyYDSQNE1VerrpaLUeva8ZfflENXw2X3n3/JyWgabC6DdqbspUj6T+difGs3H5s
NwXkBuDznTsdMOLdkwRCeSznHPxY7OY74Vly69xzCipLuCdFYMNXiFZiW90TDfU929DdUw68pc2p
bjPnTNAn+9B14mEANsNtsLo5Wnuplx3zhHKF4p6gkPcsxRz6CZUJ5Cu6crFP6T1zgcxW7zo+aJSW
jOPXsh6T4zBF4tDg7WzKYoxvXjL5e6xNBihfNY/zEA1H/owzP7Xh57jnP4phqT8LRsvXqez0pkkT
3aKEBMW1YxvsS9sGydtyT5SM/x4uqXpSKP+eOEFx8e4pFBSkZgenriMY68uTHfWsWgYD44IVcygm
lboIYUFOUlbjXNww8ShjvMddMlzSeF//ScEksDfeeeOaT/RGRGRxD8wsrTVfOsOrJksiYpXtNP6a
sNQvHsjVOoYP/bO11fQoXL8LLx6XSjBNs3m2+to6ZYSHNq7XlDfDtedQNUu3xboL9jKbx3qThPfJ
efaYqZLG2Xpu7R8bL6SESCzBy6IXAq//Xwbp5j8Zynvs8H/9U2r43zKUt8/mM+o/57/LIPwn/5RB
vL+IAEgv0EIFBCPvPTD/TFE6f0nPlsgjElNa6/umyz9SlJbQf1H4JT2kW09Kl4fFf+ggvIx/EX10
FUqI5n8ly4X//PH+L3KUf8/1SohafCkSlB4JSuG6/7oWMWdM56OMoFJEOagLp185ie2sCZPr/2bB
87/5Tv9aC29GK5lUw3fSefzITAOqSvjPLqtZ/+kF+Mdv+J+Tod6/rKhI/tb3AKqjbEdom9Xcf9mO
C4u2tnRLIL+c+ztnDaSatR554jXbpEjvL2jl3rHrYfSpEmzNDbt0ZtzWM0XQm3SihfZzzvIm2vW2
odc09wnAbCXrid2m6HUVboCCKkJ/xgDWkH7IyYX67h9cFNbpbA3LnO/8el7IN06VMNcY2nwLaCQY
uKSXczvuO3rdWNZjK4tY01ANtFoOhEYJCrCXerCyrhS7OfQiPOhwcIKLaGaZ7syUSbkdgrIUxMR6
eDDNhL5wzKQR3aFGPQ4OozOMkt0vqyl2Xtrww5quavuXpe0nupP9YMou3MeoqUHhltNxSZp52al5
dL1t3XOrOZaFlf+eR8/L16Npk24Txc7QExLQdgtmKFEzLtIYmU2ak716zmcUb+rbdFK+KCgLzS1H
Xs82klrL7IJr0gxgl0u7pMvdIoBTnuLUnehXnIwZNpxqlfW91PmY79xh6CmsWmpV7kNfJSxuFNIt
n9uen+bGBMIOajTn9k9ZVpXc9cMwzFszuLFZxwWJgYsUfcqtVhV+f4rtJiSlhgcW7Mqs6Dnmw8wb
OdlM0NLrpW52VwAWa0y4DTjFbBgFzG9UjXlWvA8nrec9jVA87xUQJrlhHumZMSov2wwqtgDcc548
K7VgBeazhy0T+2NYnUTSyW86j4Z6H0du3z8olaHSNA2daetSqnT8gs7QMBImWcU4ILOwW1O/w8QZ
sVvRH3mX2ta3tFUudmQaxCfidiSniG8u1pNEp+yeLXb867OdzoIEEVOudw4QdspjtiB5AXWyZHHy
AgSmcz5bRXnzCT+MDw0m6rCL0IgQkUIIcSudADfCa5AZfFSb/pkS10qvKPWv213DCu7vYPFEdokG
/nXos4LeGe5NsthOkRenZN6Wbtq4oiombq2WxXWsKvC02iX32eFyVX3w80yRbq7VGsGUlrAicI9p
mct+zXzA/iqbLCgIbZDnr6S5lteKIfIrG+j4g346J83Ky5ImQBOb2mKv2tob+bwEbbLW5CRIQ8SE
dsPEjpkoK9atsK/QFldwjiRep8L62HH0178xKF1BPdKcUXhpFspWC3ous7Wy8yU+cbsL7Fda7bV1
JugccaJOco6vbmZs8ZJ6pgjXNvswMxNg1ku+/DKCjGt9zK0g75MUoFhkoY0OC3agPQ+UBvsNeE4a
/5dwPVbJ+ACFnLJNKB2+tZMdg+9GNxZJoaSebPMyNt1Ae6Cwq/jYkwjh0y9UZa2tqQlw4gG++Ss/
8OOZPXXZCbIQXjrdrC6yiFKOXWH2bepwnyorb6TqrZkYF4O3NGCZcrnldpvOsKMKx/XU77KdXUX2
0qfn6hbEzjz3DzYZPaRFN5Zec+xj1/HHmmALgI0NIjDEgkjXfbslvKjhqdrZAva68UPv1tEpAbjC
mOTRNrzK9AdW0XNXhnj+zuSNuyoQFEllhUeMxHYb2wU1NhI3jgNR/SpNqxNayJK0o44r9Ry0xJGc
37KoejONeJuXxpm0Wvd/gtPDkQHaq45B04+/Osg+xTEsS0esdTzpH11v9aTzbWkIOQXumCFqyuQV
9WLKdzOGa7kiQjR7u6VLKGikKelryerPVTR+/2zZsCZWKQA+uEhEMddZiFHxb+yd2W7cWNal36Wv
iwXynMPpNsiYNVqSZfuGkCfO88yn74/O/KussNtC9mWjgYQTSKdNMeKMe6/1LY/TLlNvUWoJ72KE
wKi33CwonkstKqUfljn9r1jPmn5LznAdn9UyzTD2utCRwGgUKDZiGYjZckiJr7Z1YhfapuAvq08M
x/SryMv6OyGyxSq2sJFq2KgJ5Z1RgguZb/UQexfn6GauPVY2VmmrGEyL5KIO4YszcmH144SW9hkw
2HBfh3VTHWSSdA5n+ipLW0S30kAo54YDGutuWA6FWbjPiZs0YIKqvJo5hi+JCx9Nyx/5KrJjRvXe
uhkclGIPQz7N+nYB9B1xq9dQddC0IdrdMdsYuUInlooMRcAhHt1Ew9wEWR4525x7c+EbaRZYJwNW
SQ/PKitewiYKrxr62nszltHnwK2GT20EfGUT9PkEKq5JEMPuNBFxs2C3a967GkI15OBB6/VRaKDP
gTdYe4kTVI1vF3k2+baOImGj65xgdvYSu8vadV7c3YwAu9kNc2ze0WNKqPkPfeNsuiigme40LZeB
rrTmQ2oXwkJ4npjLC5UHBJLRKPjbcxpTz3ZFfQTzhGGrveodu9yBV6m6LTXS0UJbopc3OCNT4Veo
tlM/DWyGRz6Y1EqbhkFESqij0KSUNsQJbGuI9pYqNHM/VtUsjo4ZLxO5gPlIHFw2UWvkyGI5qxZy
gOuCDyPezJ2Zz9TB9WVG0dEvE11/uhzckBONywKL4TWFsPFMOaYhyy1HWe7nyFDNvd63EoDVMmTN
IR6CJFhfeImvxijK6u1kj4t+zlwbzSwJZT1FBr11q24zleNi3wtjNtxj1eQjt9t8yZHqmbnrFp+K
Uq+0a41tA0to1GrJBymjwvRRFzvT9b9mTZlzIAxqwbVIGDVxAt/K71pDEoPHGRjxSq81ZFcm2DI3
ic5k9TlzDOnpX0E68l1WOVr1WK9GOMaVezuZqZE8E/E5h/t/pcjEEAQ00TZxjdLA70gKhz9HcwBW
kZ+fpL46kd1bxrSLU6tDSJ3uksjGtsEFl1P6a5OR65p1W6Zusl1i6Y1z1R/sXDgfWZbcTS6A6if9
jaGyc1FmiE1rDi3DegiZo3FPKgadd32i+1/TPvvzKfc3P5ehGzYmK9u1GeGrL/gnX55CC2RoKkm3
KYWSm6rXzbs8NaZtP4bNX5c7utO/t1q9hphYf30EgmaANHV2iMsQtYGqVqySGB0Mp+7bIV7WPnuV
XktFba4oZzbHuPk7pvhvV9yri8p/rHaXrrz/NxvrQnGZ+z/fKJ+a/vJC+eNP/M+FUtI8N00bJq0Q
wqKa9p8LJX11hcseY50u+CO0CP97oZT6vzHQrWOF+57AzMd4+ruxrklFq3419NGP12npKPufXChf
A+i46a7GPyB6jmVCF+KW+npgzjpY27hO5dYu7JZl0YrvuPp1nIbpoAdslg816lePn2d5Y5yuQ/6/
fsC/n8x9GBuzjqrgksjBkW9QatTEFtEwewHexPpJ7xdZv7EmXMyHH2/ITJBSVyYX8UsKKeCzdq7c
WG7ngd12w4UBuo1QWb+nE5g/unmp3dHcjR5/Gga/uddaP4htP73g+o3jxhRUESR0L3H50aLfS6oo
SZat1kRmsk9o30mv7mMyQdNMD5KnsbBJ/QhBW+OAK6vPqsWjts1pz9fvjKoNsKAbldETdjm2WCds
1dr0f+t566aDtR2dOTuqtEZKZYYaUF/byPXu1LRYBzEiATLDDOlQvKtoN2+GdAKCNZrVoxwa+1R2
ufJxzkHUSOf+Q5wsyM67VLfCM3wxp39pHcdmtarRdNKOjN71Ec2PWsza52SQREFyZ//QUpsmuoqz
wkvrdsZDhpfbvKGKmQcH1daGX6nOukkb56s22tjdSeFdnuqxf9djGVnolgLUQ/uASTCaPdx/44bu
YiSwWKnuFKP2+lR1ODW4DBBtSujqtqcZtLdHNkevGWrlYGLQwKjE6697NF5ktrZ13vZPRTPWHXCI
ui5dZG+F+54ibRDcirpvek77rsItOtCPmMKGrh1oIarHlMqTFwUlKfPKIZnCDd3M4NhbnX4fO5ag
1WfafAaoMbG/FPUnkSnzQQyldZeM3P40ptG5sDi7bPDOm9/tfAJWmSWqO6dTBStdTYWvl250JznE
b8aIxoImR5MgUWFRW7TMQ6O6kpzesKj2FYqPdjMlEd2gWl8YvXmnXyVzBcC2CR3cckgCk3SQe2vh
yA68wv0aFlNxE2pZ8b2qciJN3Sk/FGLUUVxrg0dlsvXNnotSaRfpQfYOVdqeUFxQdlIeaq3t/boa
ot1MIflKuMLYchEZsf7NurPDpzOfawpcfkvF2lPhTN41Zc69pun1YyeL5Ah9PfHpCCI2XkTLpSGh
iMO9RJtvk5xeFZdJrgyC0smmG8vy20LTwTcNPZk4RRgJChUqBKQO2n3opwVCnLshbsJReUFuZNc5
9/VbF+PQbTpZ4jxLDDWVaRU3adVr91yIXC/qAy6yWT7b0xYJS0ZOpTR7kMFNRRZ72G3RaBqMpK56
SmTYvjNNqSOPEOLYdqv5TmJ08Bk32nMW0nio9GA89PpkYA3q2vZEo6H/2iQNTyva4q6XzXSj4iz9
zkrQX+WxmN/ngNLpknXZO3eIDKq6Vu+cabi7e6vQ1S6mlY77BLHB3i4srLt84R+VqgXC/Sg6pWUj
TD9GNdH6IkAeW7NaYJYC/2DPdXvOmjmh40mo8pBTv6qteNqqdFj8fsmDPYpgcVZmmlzLOXSOU12h
OldOtCVyN7jNMhtUfyWyL4axTFdT0M+HCgvOV7cbonPZYNSQ6Jru2lYqACWdOqomJerVooDkZZWl
jgP1/r01C3lT2DEiXsxXx0mJ6H4ZaIlWrPOU9SsdnWflbEctnW5KcybLd9AxxDTIe0+Sg8k5tlJ6
iJMMNiHOc7+Xk4ZQIXf0Am24JOxWj+pbp11g15c6phl3Xq4rfMnXS4oiamPMZreXAEWuUkbZWYx2
vp9kqo4c9opnyk109+gGhbcIS7kMor7MTm0b0gLszfIZ8SOVkWY0oORFS3ZdJaRXpUFKsaupJOsa
xZ/ipa1F99mqMa5NxTTyc9Vaw4diadFzq5R5zgfOT4ts5x0dKJKbxSy2y8gnXeo9vTmIJdfjbDEr
YiN66CqaM5updrqrQBsmLiSAqjNG4iMOzd4bkkVSM6okX0QrTlFEbHrCYf56arr+pqjr9M5NO/N9
wnJ/BzAbk2rFXENSWfnz7LBEW6xXaR8GJ2mnxcltKdnZc9hPiFhd92qFp++wgFgUCpj/jqMhVuvQ
y8SyM7ymTipPFUb4qFrnoTVgx4XSaPxC1Dlwj1DdJSLrtqjenFNOdXXLXSl7cTUDJjGL9nGuF+Oq
7yrAM1rRq0d8VAmGdC24MlYSSpbHdPDdyT7iHuivuCiXG7VabuMkFR/nJsy2sAhmuVFRRbCDGQhk
zNybkB/hpELcsVeyrymVztYthRtw1otmBfuoNfrnYS4pKGC029VWTdFEkk7i5vr1mM+fcbM1RzwH
cESGasJeaIjYS7taO2CeHg9xWMrbxgFRMQlp7aIO94PdKevWNKT+EItA7VNkhF436YOXRxO3QyOA
UAMuxetGDCh4UixQ4kL7amVahaWkHG9dEBBPyhjJXQDGs4c2M9JpI1u7KHR3P2fD2g1PFFHPqr0a
4nTxKsJejh3Mza05R+hPkAJ5iTK7oynksKMgPna7ykS8oy1dd09LOo0QSefrDkudghKjCp/qKIEU
01AYMCj/uumxbLOGDzmZCjaG0dlAu6HCYDDW3ml2kt9Sv7Q+1ramYels3Ju8y/T3VGOrwavMfh0C
C4ERHGrKp1ZmPSDruHPJyGnCDbY+EF/BoLJHxCCooqwGXeEmn0tLPyThXK9m+1J9R+wtR+hpjZls
3Rp6nK9lpsJZMc+i27i97jRewgmAqg32rwITEOakDTrT9tsYL7L36VM7zzpGpJ4uQFjf6WFZnkq6
s3d5mcyLZwYxErZ80OsXjWRyZ4+0AEMQGvnB2LnGUHCo0VNn1+IO/doR0/0NenqK1zBz1Qk9uvnY
pk1/4nyhbtOmhgHehlyMN3lsD35uKbDas6DoEyL06450L4mVb6RlJew3ZkGbuyMunc2ij1jbG81+
b4c1asOoK5p74JjmqdEIbty0SDMe50igbHNRSy4bNRuN8DnUGzu7GJ3YCxA/VIdRypBKlbBjVgPA
gKSMq3Z+J6zBvck4xqFepIy5bGuXmUlhoQ0fQexo6XaoqH5iptCLcZuJKL4PkyA7ynwpzW2v3Dmi
3kQiE5jyAA/DbLr4z2ZqsobPH9GtfRm1OLCXstILb4Cg7ewS3cmvG6cLwD92wkUSyDGUrxh7Z7jV
Skd9rDi/5CyL6Lc3c8OmxiGJ0tRucTQ0ODreaK/nvGihIyynfDPlWfHYEmoF0AksgnnG4BHrXirs
pvPYdCj1qbo6c7istC+qb0v4HsIWB+rg7Ar9nIxUTbOC6KXY1NUGVRNOHK1b7K0VIasZ49nZSbfE
ozWa2glnVvpUYwr4MCz0ewdIJcvVpK26VpdhesbLbt8iMWjP5ZwMA2Vqo93Wg2Xt9QoFT4mUYPTw
SPenomxNyj1V4O5xdeXm1qBGa2/1jgazXzQ4H3Yt5JEbYADmdtYMvaPS1U3fjBphSCCrcfZli1Tz
enHoq2xMczSNQ6ovdcPzGlYWGuy4TMAd7sLQ0WykT5LvqDOaRUOnqg0fMy4L7jtWO0K0ZqZOvTOt
ksEPBCYYN3YZD6wLwh5OeqfpJKAU6D/Ivwp9iYVvM6Ytcw0p22qUtZz2fcJRCP9JmYU4XmHS8X/U
AcYR976w6/wohRUfjDCuvSiwXX+ukw5dGCAWgE6Jh+qO1PU0Mx+oQXXaZk5E95y6XfF5oeJzaA2y
3arVxy1KO3tWRqzeYfmlhIkBS6vpkcw4MTbYpNyBplUYX9sENt9mFaquTcRZo2MoWmCmymwy3qNn
EJC8iFmt1hHWfZRuIr0QdskzfYrkVsv1+kYb0R3XCH+u3TZbRr9nBhrYPu2O9UQlwzs2GWtTy3a1
1pmN8SVoceV4PcCOdxTQnM2/7Hkx1jOWvcWPQK+uW5wj4BUywYv6nyGOaXAq6UqEavQ512bnJSOx
lFqga7Lgjh3O02GqzOCaCyMNjlb9HYT4/+sw/4tD8k8X8F86+++/Fd+W/lv28nNr/8ef+Z9KjPtv
MpBN3eai7hrCWNlVf7f2bfnvdaIi8jJxHtD5p9ryd2vfEP82XJKfdIP1xaTo+Z86jI4cgCnoIgdY
qUuuIlXv/7qxb5qWiQ/IXcnUumtQFbooEPa5GkTfDabX4T1amRfdFfXc8attR/EbbLDXhRceBbjD
ZFSSN6kYmZfp0wnDPg8C9CvR1AUftDQMUUENQ7P/6fP/TQHkdcmTmpdN/8OWfEZUXdYCz+vK0lBh
vWYRUCS0ULEll8kZP9bcgfst4WzLpz8/7HUZa30Y5TIkERTEeDPrMuISiFgb4jqQXktf6z6szBvS
obkY6B6m/NnrNPorgJI+/vmpv76iY1JwpWXBBOdUtv7+T1XdoaA3ibLL9GKQEkcbQeNIzdzsHqII
Q/ifn/Ua7/jXG1qO5VDfVetCgnfn52eJemhb5LJwMgRcg95M2k0829GdhgTNg50yvDFKfvtuLpwM
SzL25VoFffW8kmbQJG1wD25YAaxCigAMQmg0jWAmZ1///Ha/exqlSKoonLhNvJOvnwacZ85UyfdX
xhQ9t91Y4Vy0q3H80tj9/O3PD1trmv8tzP31UVJBVQb6SLZ79+KjLAZCpXuRwH3Uss/o1H1HaMkW
JlW0QYcOyT9uKQYAz9ioynxjVryuRq7PdgUGJpYbVhXLNi/meddQISIBQHpGH+TRmV4/6u7StUma
wnDuUK1whqDdWWMWs9T9py79m/n4ywBi5LisftYqsmHFungyfS+96nvheAnSk12GftFDmqxozVfO
zqERt/3z8375Sh1d6fzDDLFMzKfrt/DT5AAVHla1VmDNoepAUIsl8tizG9P4Ro+ZY9yfn/bL58ri
juOMb9RVFvXWi7fDCElLPWG1qbukvUc0b/ggJqOryDXbo1mktq8X9C3//NBfX5HtgqVNCHN9+OVK
Os5OF/VA3jxbd00fWJUCbpK0V20zvxWN9OujTKHr1JJNThJKXiZ1WZOGEcFg+kPxC+U5ydEh7yfc
4dmmMwOoqf/szVxd8fVh3UO07CgW1NdfXrcghUqizvRmwGrcBhI5PlRTDLp4oWjxz57F0s2rKRDl
TH0+o4tIAcpFtVk7TAm3y7MntPSlsw86kCVPcWWqt0KKLwcKbyYlahzbsAyTreJi8g+dgRDaLknf
Shrpd0Nbvac3mhOJqsTZzovkgdqV/vTPXpGHmoBVFP+sUvLL3d20BxbsgdHJtYrorgLhVFvp9dWA
S+qNBeZyoPx4lEP3z+GkSRv0Yt0ul7q1cxqQFLhc++C0ekBHwenvnKhsdv8XbwVzEkykhX7PuVi0
BzWtEzEGqSBIgYxtq4xPaTAuCzYTkR///LDL5Wt9L2RN9HH44R02wNcjMo9d3EGlTrApBVIEVsrE
EiiWCNqYUi+aM7pvDMt1xfh5l/jxQNz1CsnAeoC5mAINd6U6r5T0AEyoGp+cZo8YBerA2P75zS7P
LjzI4dSyOmmpOHOMef1mfdACwa8zG9lIQQKv0zdl6MfakPbPnRGFwVVKahkWaqhqy4RjHkLAG6/6
mzHjAOTUhY3NllPwxRepN/VE1SiXngngsEEK4Vp3ZWfOL4oa3RsY9989CxW0g3pJCt25/FiDxka0
0uPbt6rYIQUteskNu99iuDLeyNH+zUx3FJ8oWFTX4ch/cQBdwjidMuS0XsIXuRXofLZaUoafij4L
P1U5Scob4XRvAcSN9cO6GDc0+zgZwQNYD/MXO1FhqcCeBFUl1CDLFVQe7RNINf2+YnnfwQwovdlq
Vg+nQJfeV8l1zGJ+SJcsAs1F2/efr+QscpZNF5nTB+2U16OLWcmOUuoKldlid76uBxwBxjoODH+G
LvhWzNcv05Qtylh1yiBoJarei7cPe5WxnNamZ6ZOAAJhcZsXAmPSd5WbiAltkP3GenfxQBYe0zWF
sPGnS8UsvXggMlC4TH3IYQ5H1y2RcIT2pFpAnW0WnyWV4zcCpS/G7y/PuzjWmIPTGk0ppLdArkk3
aCHrHoFqVBzaTupvLA2vT6rsUkrnvGhzikJZjrLl4mFtJKEAyUjzQInr160Q7REMSLzXxrDwWwNp
cplp1q2yctePifh94/GvZ9D6eBTwoJu4ddDAdi7XXORP9dxkuHEgaGIjTA2oYsDqANt57mxN9yWT
ClWbo+E7/fOa+HrxXZ8smD7r9dERa0X0YvGlrxlGDlgKvyKvMfCX2SAgb5Cj89bS93rx/fEg5Dic
URk/9Okv1QHaUlRm1FHYj6LxSbOKD1GoPrU2Jce2MFNPdXgdC8e++8evR+SGAxtQovvg2309KasO
uhR9R2xOYoraG3sMiDKsh6RJ39g1f/0G1wMcZQ2KGMyRFf388yE8HLNSZRAEPR2Cp+abGTYfs7Fk
yBbtxi2cygl2sdJn9fDnN/zNg7kRI7egmIEhwlh//6fTf5an8TiPQGcMl6s5N62pl9tSs8kmnaCH
WFvbabU1Qa1zrcc/P/r1ivDX2JFIbmgfcvzRf0mPWjJMfbEb4tjOpnv4SrLZlXqLjQrSd3wTNlJ/
Y0349YlQtLnjoPDhhEed6PXLztNYlUj4M99RA4ZRbNN24CO/ju3NQlLms5YG9XL681v+WEn/u8+s
r0lJCpj3ei1AIXT5mhXeBokelD4dTUJ5ZAo30X7uDfhFeBlk4cddMXzU4VKHHhJ+6JK4iN3IPUQi
JNGjq4AT3VLczlMvF41T7nhKNBzzsJKfxJAty9dlpEW1MQZIXIQy0Ae5Er1V9rsQ1WjhSxz/ybku
6Eb50B7lG9/i63X2r9fjLMS8tJie1JJef6bJMHdxo6o13tRdpO+gDDb8kqPtJ4T3xRvT5DcPMyjQ
smUZXFYRVb1+2NI0s4oclfnknmS7TuMyXPKd7mnWyu2fv7ffPIp9ijXNpN6BYehiRmYJym+ZRblv
AP0AYElj4rFKqtZDP9zu/vwsYx14F2NkvXWwAvx42uW9YyZeMI4BqPuILCzQ6rVxnvUU2SmilpMZ
TfqDk3Ds6xcRb7u2sr6s+JAtiJV/Fhz849skxpPXloKdzLj0LRktkrZKIpp3pyKlw4GthX4mxhG3
SJ/+/NJcvn/dPbj+4CJl+kuXf13MR0hjjoZkChKJnqQZNNQ2iAA45gvYvDHO37vJKOYdTMnE3jU5
EoRDbw/ph55G13STLuV9HqbdJ2hEmjyOC7+SOD4QjVrJjFRevR7pW6h+rk8xKi3NF7XZfsyMUlRe
qw+9ug1GkQznVNqgaiQXWiagY3fDky7IePe0zunirUQ0NBOIChBzZ0ExS9jeatd8rObuvKCCi/Z5
S4PkGKUDOmgW0HrgedOyGKdFK+rqBJUhmE62uwBmnxHBVNsW7TLC4kpfIM7ZbfVlLipIaJnTe0Kk
HRDHlPOXlyNdqDe6ljdyh3eh7ndt2tUDNJa2xidhVbWNAwhkjk/WiIN3AA6Ivk/hG+ZXswpFsV9a
KwclhWIIKhbNaM137cp8BPEajV90zQR1kOLSCE6gHt1htxbSF8RgolmuVpenBZvG5fJd9Tm96rjB
O3HIW8sar6pYTchUMsotW9YUV3odr5dv2gpx+rnvjJi2j8OJ4Khzh67Ok2msRSVWeGqwIYbeTaVH
erzNK5sw7LE1unxj14PMfVvR6/Fn0hU/9KObORtrAKKxbVuwPuEmtCKt+Zhpyv3Ooc6KPs4G2ryb
OA+H4sGtSZUBLXYoDE03TrINETnkgGjUsXBZKa9heIemP9r02DyIG3bhFSGbOcK5hThBEQwQqWWf
mNbGbbIueg8JtCASWpEA+Dh0joCbQ2a3e6MV0LOPNoYry1ds6+GLqffFo1PVTgDhmkUc/onTPPR8
xSR/djRar7tSMz+FlQbnrh2UOe5VamQrfaLmCBOHoTX7QizZ4wwXG5N5xKwDg1dn45PhdmtjzRXx
fG7NtCIMANPXg2YsSXNc0KrQL7MdKR65sg4tOr8R29UNl4xcO+NCnB1UIrp8GutW6D583qI+1eFg
IkuvRV57AvcHfJgMgstRFzC9ECSlj2YWK33bgxy5q6HV3kzRkAYbmePc9cyojJ4sVEhYmwYl9GgX
w2qcN90yzw8J+9RKnVfp88KFujhM3D2GA5DClRvYpOG4cbFGPcS5NbReyjKL9q6POy8UKq4wMNrq
Wtl1Ez1U9Fi7Y6gDzNzGyVybexs7W43NDoO1301hSChLLXXgevBnrWNS87nsimxOsh/J65ZXMgJN
D6okGCIzq/IPBIhigelGoQNwGOkDfocM3iB2sfPSsf1WksK8ayTnnvuy4w7uUZhCy2T/DRP9Cy06
N0VC/wBUvHadd0b1RL0j+aIXVX4X6UGwhWRsjlCyR9C2eqyshwpA4DdVL1GxnRET3scBFsk9wIK6
vYIF5eQbGDj6SyMI0KaON6CMCtQ4XEdcpKyN0Jf4Xb3SZKs8W23OplXdwEIgNtRonQEU1JKgQMRM
tTCqy9L9rKzebq8klUG5LRKkCthOHetJH6PE3SWzQPioAoWIaajsOboqWmPovqreII8CnjZcqCw0
m6+oRqKKfKUeH6CspaAwa0wgDTJz6Gfg2DBFNq1G/25Tr1EGvjE5MKejZlT1fua+rb9rf+CIuzBy
G5/tiiUPfMakdvyNde4ZY109NXGQu7hHawvKJ/CDj/kKSZ5XXDLirfqm1WLt45KLTNtpUP++hM7c
FxsEQzbZQj/gzCl7p3XQ1mmhigZumBjytPYy6AprQIQLA9rO++rJTsz+O8CGqb8T+mi25ANbhViL
YSSdpEbnfiW8yiBjohqIA3DJal/uGYZlfW8uYHu3smReplv2b7y8YKuTOzOHq8APk9nm8JmusVtx
BAv1L0ul9DuaEivhd7bm+l2fd6Z6qBeR5dvQiKR9qnG3uidLdoqhSlWFuTjPNgK2QJ/a7TBVYsYb
pObnzu3Gft9MMz+TU01g1NAcKxvrYDu/wPuImq0eVyyqxoTcpGjq/Euk1cLd4PZ0Gy+TnbgL2c3G
Y2lqILjscGUsIfcE7JwMYbnrpcMHOnDeuls0cug8GVfGcJyikRxqG4zH9VC44BYxKoVHcDQRMHPH
ChBJWbaMn1L+U+h3jdUqH/8aAIgpbxLt0MeAugOclOZGLRh+/Cx20n4bGXKyz3lXR/N+gSq/79me
TzN6EtaGLNGTM4BnTZwM9nLwYSHsVlpZ9hA/G1XtittobIcHeD3lt7Iiogz6TdfezYNVOTwAAMEk
qu7RrhElfkeYsOAXcQf5foKDhdyUHwZbsOiAJZ4axyxR96S9C02nRL16I9u+tG7xkc7LMaczRNQT
gjg0FJqtNZJvBiHqyQz7UID/Nbpy1+aGNd7kiFir66gL23ZbTfhxvTwneserR9tMtxZNTuMmHsMk
bz0cymV7FeorLS7QHCeXm9k2y8Ifhqp/SZtZu6UKx8UZOSKKnnSIn9DtZu9iNZj3VQUJgRRCsKaz
CVGqTxZvztEAwtmcagNMjFXZ2g16XoATbQiW5qSVcd+g725avtWAKiFy0V6FdznJryMOpLRMZ3jf
KaZi5cJlQsA6psY9RAM3PFZc64N38TxbkCAomnywdUQ3lG1gLfgkn4zxuxlfLmFhUn8XxXb/LZTI
QDGvJqMa3/NbU4YeqocnqiqCgL87YQomS09YcMHCsnAcRmJQIc61iyJvm+2YbxOVKuXwEC1UapOP
tRkRsMZelpRIxdDZtPVJk8ti7/W4XZMX6l6ZN8WMK3ujcXuPPEIvSARSRac/58i1qhXOy5LlUgsq
n12zlMuVphM+VILxJr2OfJMFQARcaT3U0p1utQ60vqQBXirFEPbbNsidTTm1gwn9ecijW91yF/cR
YNgYZ1tUosRp1fR3wsyAfDH3IOZgdrt4+srCuilZmTaYY7+hlU832pSmPmjV0pMqusPlVfh0rHZD
BPqnmoAZWknmQUVfA0hKJia8gA1ph6cki54mZL2lFBg1s5CYYx0yERjEcdR3gLSvIrNjU65ZUYiW
BjTTB802V9mWSOqd0jVmphnJHSqFg3DQ92RFWhCxYZ7BljxztFabtFXPBNOgaqymuxocF+YL/WC1
xU2phd9scPrbIKGW3xTzu7G0Um+wh09TkOA8TrCMxegwzQExEK39c9uiEG2DEY2tc4PRekGuN3BO
0MNDYLK1O8NO2c2ptYLjnBrXSK3uR7t4v8zDWZiViVqzQZPN1g7D6ipNi/fupE9o/tNrOnhPdhfc
FdyC970MXuohRLMWrwRF89nU5waDZnwqw+mbaWbvcC7eVmH+0ifxPs8tMmsH9XUspo9z0TfbLsPa
x0X6NCA/EOi8ESx+pea+V4Dyd+i7/LgXAcqsAkUeG6dnTfHRHNuXRdM/M0Q6n3M27rUiNjdFxJ5p
l0N/Jhz+IWwRhHOh+Kbi8iTIrdq7QWSsC2i8iV0DNUCkfepK40W1BmkmSkJULL+HjfPertxr+mn8
b6Hot+EK1u+M4dRmgCUXXBWRyfV6SJ6okDBBqCJgG9EPRpC/ZMN0GMJpN4hmxyHoE1TALSvrtWbX
R46qKQbMdt5YGq1kWPvWnqSjx2RJx+dudkh1Qe9I0kAe+xkSUc9iG3mYU03BNxNfMru7HfPQPqTo
vbxAyF2XBdeZwAccMM+n7qCaemcRQDjrWMTh47K0TC4depkY2CAL/QmbQhh5TSC4U8GghFGelTUq
L/CNHPuJgNpVfG8TaBvXs2BrvVQmMTocmFxOOE19cJR2hzmFPA0yzbZYnAmXYQ+gpNtBsommIw3X
jZaKoxG0V0HZ7VGLo1cPtwy8m7bIrhlPh6w095xK9pWGhjzph8fRUncyzu+LcRk3rZr4m5ydqKyr
qbZPeaXtUTaAThe3bRGQhVnrjs8gvsmL9WynkQC5fDKy5YzE+rOuh99p8cLhya7LanlsQffSFbp1
WAPrGUoBh05lBL5DQv2Y6t+nxbmapxQohqRtytlj2YRRQt+WkEj0gOesjA4NuxRH4h2I5kezbK7G
1Vxea5+DQV7LIo43SxCfjBrDZsn0cFhE3XGCLUZX1ocoAOw63epLtlv0aNioHsp3yM7QkarBCbLZ
CxInGjJs5NTsO1jcMI6eBijIaUCUB+ctAmeT4rk26nekVGTEVKCKtqdzEOT72EDVaVjX3JQPlTAw
fFgPOrkxjdacx5LTSio/Zol73S71YehIHsLEMo7GGbfEwYRa4Qk9gRlHhkcVHREe70M1+KW0t0M7
3bhJdp5rEnFwAHAvyI8oWKMNsk8EzrMHbz32ujxCduEcBZTVmjyylWLMzdUrMSVMBG0BLEiBY9eh
bylmYDM+FKJ4L0wDRFbwHAnNi5LZnzL1UZvbM0fPeJPrwYsEThq6mRchYlZ6djWSShViqOk7QbxT
SOZzMfrif3N3JstxY9t6fhWGJ/d6gDrogYy4vhHKhskuSYpJqpsgQDIFING3CcDhCE889dxjj+7A
M79BvYmfxB+SyjpEkkeUlPCt46OKqChKqo2Njb3XXs2//r+K3sPzJ4zTXD0bSdmJ07RzEA2nZhmf
lzrtt1mGX0I1K8JOO2ei0ayCTL+WK0iQtBZZT6nW7vFfr3FY3Ukc0pMkSKirhggt0R1saqjWyYpz
Y7qUFov0EoxI9R6ANO3MBHfFpEYkaAYlnDHLNdRXqzC4WG82+LuqeiHGzZfYd86koKSjxRfON4UD
3VMAX0cRAeyg1xh+Bu+mKki0UsC6qJFUcIB7weWskGBxEq4FmuYhqhHGgZGfpkZ0KqhYsAgu3nGt
kIdQxXwhRvFojBRFOo1U8a6AmgLKizKfBCNBPY41kaaTlJvoIkz0GNq5UCno5wjmGLUzdeR3TjS5
F4X9mt437EF2cr1s1PQWJsv2DhqEZLEuQU1H3ufA8W7qoA2nEMmSgiMddZm1aCVXkejdRm3pn5Vx
RLfIyGgupFKblxXfKMCqoKZZ0nhs0j3lp9rnNGpzbR7kkmB+cnzBc64I+NTwBh2TZsM+lCUidiSv
qg8AkWh0G0ujrA6+ugB16wcUoRRcoXW4Xj+AD0eCUCilVDnfhJ41+myacXGRpXRqzwRzZCkneeU4
nx2pMuSx4UASM3eKvIkgMgbvQnRSarq9thJfvnbJ6SQXlSBb/mUIp7F7LcGrsp46WhkG442nVxL9
ARH9TpFgpZ91EflYerTgaiwUq23BvkdRNqVtJPIuR2oDKS91Z/zB0AX+Tjv8JonGsPs1aLn4Lao4
augaOO9KJYRzSgFxp+UBRamU5uvNFOI6+hXXZVwL94ZJeyMGNLOEmWjReoLj6DXRdWY1XZgWBu1d
1IYYG39EwTaajMRIOFViAdA+QrTrz2DPwvijVjtwsAmkWL+YaqGesHw0VLbQOn9OmgqbG2bW+rjj
T5igJdch8hGua0PESqchGVeOsMmXHKuK5F9Cb4R/poRhfS6THy6nrtmaCcIwMHBJnpNBnyx+IjcR
fShoq5+nIWzIZl4Ep7g4hl2NavmKAfKTJHBke10UzqVhrdsl7iURgQf4ZEq6HGLARo8+gCIgaVGu
0epR4YKj4SVDwynM7VIKrAZagkrNxuYo8ppxBo+dLcc0NEzhkc9RNSIgg2YVFrMGtjDCYSaPa1Z+
BkdvgoqXs3HArh1NUa5BzSBPaGc9hqJE+uRKenSRljCOZKGL0ESq6HMHzYjbFI/+S65CU8MywXR4
2tZGgRK5JCTnjoJKeYUi58TYVO5nH1KBcQsTG7z/8DUeAzrxvhJFlxPH0+HaBtvz3mpIr07UapSe
xlHlt7y4JFH2oXvktMzy+NKNFOVDrqafRFidg0mau/59Bbn1REplaWrplXyB6+zdeQ6YpkUAYZM1
kzJVAwMubJfMGE38PIReRV3DuhrQObdYwzcKb3MiuccqsjbpJBRMF6U534JHQcoD6RR9LGWx2cTu
0rIC4cYylfprUspIRVNtFWcyhxlhDc2c0jwq3RV68dAYJq5OfJInwRlKAPE463SkN9IsxXVFROvE
cIRrMGYf/NBFgq6KrgkQbgLCJoX2qgjhronfSHBpRDOwWR9zffQgVZp82jr6rMQLql33wvOlS8RX
4NQFnk+r6Iyo40Et2jsgbksFeouJ5VX6lHa4i9xruAucjyJCgpMNO3cJM/QUaRbkSaqZVCSIG4Ka
JMV1Xorr955D0xHIu2MuFbilI+M+Q0FhAiXRjW6EH6xE5xSYqLgiTD+GyGSWJhmkxYFijBGFF8ZG
I5G2lJXkUrAcbCzc/Oe0TkBCK16rtH+JAe1yZfFVyNVLVYASMPM/khUidFtn51qmTYNNKNHTNqqX
Rg4hDtk0k7RKwQdTtJQ+m/wrrCQztwof10597q9hYrbW9CVzGbdRKU8iN3GmWRMfV2n2QbeEkzSl
P6r1rYlipB8UfY3zUV/ILdl76rbntK89tiGqQXC7XAWGUYyNTY3Xw5Ybe1XyXtjwilF0BkvCV/J6
MDS1xxDSJmPZrbseCP9urUbwjetS+gUlh2Chta01TtyinQhA8cZBYUwhn535SpC/h2NoYpLNP+c8
yPNMTpi7qY8tTVzw6hXRlmwspc1DvQkma1gy9JDMNfmbsR+Sv83FzeikNSCkomEPSpQyqWl+iBde
nYND0TJYYxxc2MLVjxUlvUkd9dxBKzxeBxd0KExyLUR0qblr/Po9XOzL2EvuAF+doIj22KWEcsun
TI6GlLzuSCVjPFMRqiRdPYPi+IM2sm7R2HC607IQY/OKZv9LiqEXiMLALp9Zc09AfC+tZDp4ywJG
MlzGSh9ZM5iqeX2Yo+edbMAEyBdF68I/WZvixLCkchxaxo3Mocn11g78bFLH2TyEMCzJ1hd0chxL
2vrSywnDzSRbAAUfjb1gJE/yRoWSrUq+KDnyVJbevHfrjjQxUOfShqQv3halRw3XT4y+OCm71BGk
G1mtVx0hthTJ15kY3nKvfcyIJOIQQm3aBz+EsGdGI2XpK3k0RpVwUenxZalLt4VbPVim+dFCXLd0
LWjVc/0si8h2GiZVzDg79aHWoXVtPUmD5gMphnCMTIgAsSziX0G0vgOd8dHMOm4pF2LyjFaYsdvq
7YQO6moeEXUpU/r8iVJjo6tDmCYtjBR0ZrmOf6Vv1ndRnsyrXDpJxfg8s+r3FqnaMcRIpGV9v5lW
AUFySpiDzlIypmCmLYpcuBM06lg0LwhjWLGAvRETB0w0gJnTTT/LndJgbYQ3asAV7bXCnZdZCzST
6am08MnJHKAY+4h0VJ6idSAbEw9Em4u8naFuboPA/ESNYkrf/0lLg74I4X5LCCa48gJZWIrXD2LN
DndtmeDIUqPTNgnnGLr3gAfOuxY+AOQTkpp3NRKxVWaigNOOqxHOdAv3jxYfCzirDi3cbMSxbPhT
NO4uojU9m364CHMLiVw6eWGgOKk3DdW65NhU7goLBiO4P1U8QTNO72oFjmX2fDR2/Eobj1zdncLv
eUX2MrkE97AqTAK1keqdaJuYflh1Dvr+faqFSN+U53jTHyj7UPu24WmagkIiSPHJEELslTykKLOZ
dIGLUON2ir0xe1zxAyjqgs1UqCtgmst2gwxl+F7S5UlZG+MSAtTujCXN5sTQ6q+Bv3S8BlXIK7ps
F6Pamngj8QMdiMjeNBfyJl1gx7WMTvhmTRi3PhHERQ0VKAlY1YFRzL2ljjJOhXoMI85FFjlzISqu
N/knY3Ntbj6mdXNBC9Qk8t8jbHO72cCqDvuqEZGRojbYXfa3ggf/mneDOQUFxdWtuGfaZnPui9aZ
U6H34FsntMXRBYp+QIWzhvboSUtRQ6y9iViZc4qwS8ioSS+5CRwgGlEvnw5B1KxcQmBwTIw+zunb
g7qN3ld/KhvrG6BJM/J7Z3IdT+nUvdLi4DKAIVkQhU+J3p5JeUGaZz5KN3MlmQsaWrCBcxJqxZUi
PgjpuVxujp16Hozqi5G3mdZ505HETWN96ee4YIL7wfVr9MQi4BTRqQ6NYVvbSYtouKBTl1fx0pqT
SiI54kIokaVXtS/OYUi+BAhxjOd47ljOIoWMObPSE8/PUYRy5i6u4tqJZuuKIFnQLteahEnU6MRE
ELjUZklmTSvJ5F7fnFHpmq9z3O2U7eJuYiS/UuFCR9KD7jskH9zorJUvwiaD75iCY5cHlYT2WKsL
RM1UeGL996iXzTdhKs0UOTEmsMRXx8h4q++rzNfOctU6E9vRJ62KUBAgpWZRiZ7T9zhCgRKmAFK3
1MDGpeEh1egQSdDnDFN1msinYSBd+5b6SYEnHD6q9baKwgVLzyoUdtqxS37tc6iZ4Vnpy3digPYt
kUV4FqDKPDWMOoQ7PozFCVnprpMdaPlcir0azBOdGWd+EmSUa9fJ5toQa5HidR2P8nOx2Fh0ataU
bzPqzF+kVhbVaV5baTzZuFITQ4ClJGee2FTvdTbTMY3q5N/TLReZpbjWKf57o82AYETNvE5QG54F
Zk5xWtHTY6gdp4KnnCcbOt43TazS253C+eXTVyrXGwUx103SnuIBKFPfz4TTrpsBiRec3mBdpCRG
06s2yO9GhWVeFWXsvi8yU4Bcvg5vnLbEdPIhcBY8r1loo7V/0hbKaCYLabZwDGJ60K/kSxOT7aY7
8Ue6Mk5wYyTlMvHV1DorRoYsXMmSJ5L+aciXfhBbmfsmoTpVT9mKskz+mS4EfRkbbYoq1cbaqFNN
DMNLoxWCUDkPyShzAmqJoOdmpFgJqAJYD848kvwxuzQIUPsc4RS4aJRPVNUXYbqAVJFCAn9I5UWD
nNms/OsW7q/5JrOKG7eIFagZSbRQEiSOf+T0S4s4Uyjy1y2KV1puJVQoRgh6wfV1XkHe9plnhJ9T
V2wXmt4QlucxcauOB5OhpopLWBVpe4IAGdbQsBzhtCLzMIMLA1Vg3a+NC6AJwVXLDrgdIak6lRGf
PdcSoXikdpg+eE3bUodAk3e5NrqQ15WKcplRtz0hw4tpsSDJRhzXMfAgN4V/7VPRZOXXtfcl2Fhs
TzGJTgQDTBCcNX70CAyAtHprjI7T9Vpdk7EMhLlOraTLTKXhGVWRZC6msINuqK5fhanc3qau4x9D
INtB+6uvnuZ8Lmrp2iy47WWdEFeAIGvqajqEM/AUzGp0PxEFACPSUHW/MDcwycHMFyMB66TQOwgq
5AHSg+JsqHH5sUZwU99bIUcvHCFyuTZ9eaaXtICPojUHtg5J1+TlA6jf7KTEk5pUTlqfJVaJXicC
D3NXrEdUu43TIK8M7Kz2qTT9aGKaG+ByUeBNrVzLOfNgAnPwFjM5dGM0GeD7L3U0gClrv1e5vssT
U899b+GsiRTJd5r1xFCCK6WWPiOqsXTpZZpkBG9sHRQrYf6fOHAfkQEoOn+Vc284X6XQvxrBdjMv
wuwsqdSSZt/8EhLO2xpxw0lS4w95EjBTaFpIP1lLtxrFx5uWc54RxMI4zyaJZpq89sboMhIihUSU
1CfXBCbgSASn/qwHlgqZSpgeK3IpQKjg5zMrchZrRLXHeiE9ZkTvU/qDIPiEY2GC/HkytkgyjkOl
Mk55dDMGejdBIJs4OclpoVWMz6poNQvdKU6TML8TXMjNg3RdfsRvpGE6pKCNu3WBMCjVWglXU7MI
q/RR/aVWhM8mrSiQWoxWqiNcBD4hi9k6EAtUwCqgjKT4itjA2AtHdrROkPwepeqMYBO6UdlyCQ91
feKm0XnseouyslJihRbnRKOGty6Sr+jtXbQGrrFWrTseUPm+rlzyh0b52TLh2VMx6QQIm1slQWVH
9C0YIBG8w3Yo43UreMdiJh8XBsl9J3UWQiGd6dD3i+D+x0G1fsCZMcQpvmltzmE3wQfKBDHRHaKJ
Wj1vZAEAYj6awlOxJKu0kCoZdgXwEGM42Odt5V+VEDZOQYQXZBdIwqxLWPALMg5KtrlfJ+kySBSH
VqnUAkY4hrYY0nYngiTH13NK2rSi0wzoWB+lvNE+eCnliaiJiUnV9EtJhuIqyv3Rp6DeVPNWAQ+x
bkoD/skwCPiANbFfCq/KOkw9nDwzrklGZ6NPQLf1+QgEz1SkSk19VajJT4lpZJ1SjPOP5SoVZuhG
r2GXbKpiqVSWOEO0qzxzvI05yTeFduKJoM6hXzah6jezD6Ya6u87dvyZh62FU2EzsjWzkeZ0xyLG
Ac/D+q6UN5AUNPQzQqdRVNYIC+gmRDl6RdgWwoLBFzFGmONYHJV3Hd/CmQn58UcYp6DuxR/QAc3o
YKBpN1ehtqXtHJGc2MEZSFMtOYdcLbxYk5//4sqtrh4HbiNAsJsoJCRH6OehBEZqLEXUXBK/pAIt
gVMKPhSqTZ30cSx66X2RiKOKnetE50hzpiT41642gW12bSsjQTo11MSBlmUj2Lqfbs6yQijeyzSG
LiRfVAPkgJr209ojx86aQY/hOuRgPchjYKE3P6IYosKfOcKrlTf5Ry0Fl4TMRT31YlRAWveLRr7x
ASiDTgikYKelCkDKmNWP76KR57kom2AYgK7onaB4dImhb6/9thBD3rJGE5wMv3hc0hNwlocizFDR
2p8nVG5IlEfWJaSwBiI8ciEsrJEbrNaJYZ2H8caiehG6FyIl+CuhzGUb+i/yf6E6b/Bj5gnghFOE
Etj04E6waYUSKHO6/9KJUYUCJyw2j33ohi42SdpM16JVXYTpZrRI2PF2026MT5HWEsBZm0A7EYNc
uVpHWvqYY41wbnXx0WljH59XzqwZ0tDEY2ZVoj5s1jINxYBfS9ORqLZvIC3w5fCrCXnQYy1F1jmi
aw33C74psSlKquR+Jl4HPBwljXSD1IJ8EtYU3GKqqIuQ6tHn7i7zJ4lkUsuXhLWRTBE/DjOyrmqJ
lK5Znxqgd01zKetrs4YdSIlNylhivrlI8WtRn2SVkMssC8BOtVM00yax0EZRDaE5hVgJ5TM3d7Nl
Cl+VOG5aIN/jTVmal3KusFu11g+PC2CvF7K/NmHECbwvIwstTJI3I+EmpUj3JY8qSHazWjFvGyXJ
Hx00UynvwpW0bZEdrcIiIyvs55zY44SzSkxarculqCr5ZysyBG8KL5W7qMB/C2Po2Miv+EninOOE
rT1Y5gLtqsAfVudGmBfrCSp1IVcAlKn3kWzm11klbaAjjynhzzwxg6XWiOnHOkbVLCdd3JJh6y5O
yhO0T1J0jaBAgSrDMSl6qjCqAKdTNHKNkCmKS3lkWO0xaLZAsBOIQEa36QYmDttFStW5140qw4nc
rJ3jjpWnnVmJSaIhLUdNxwOW6EV14q/hkzl2FUFTTkFOr014W3Ix/uzid0b3YDkh7lYhoBaPhcYS
xWONSlQ0LSyZ237jIV0FJ2qVO3DtGr4Gg56MLlpwvDGqxD2RC9fRLuT1OjWnyqZKpRtXNhrYOEY5
pZvYh4zEBuZEljflBlZPEM828hxIjUKa1PPKcKE3lfIx9uggH7sJHIVT36MnkFjeL/Hjao1eDU0Q
dIm2srCtpo0ZB9bEr4HGXdQSfWiQDmbEuieJTvVm5rkUvM9DoHMoEW2k1jtBn5ySs+60CWUb3UAf
eAP/PdVCD/6O7FPiJyGgInAqCriZBmMPq4smAUEnHQPQkQTMcS1prjd1N0aubG4bqau/rNcuAIws
runWrxJf/BSQgLdOVRfx7Lnqgk2mhuutl9UI2O5C88vKIG4gbbaQYCQX1Y3BDW2JxReuaS0+8wSh
ca7XIHqbN6Dir2KLdWAf9AQCb5O7XoBnjQ20iyNss5bCKXWA8MbQQ9cW08x7A7n9si0FlDSAaRUF
TUOhC2b/KdA3lJISTKVNoL9XVYOok8LnNEib5FgZWe24yCnvqi6sgd+HT7/65A4zTZcqXQ37SG2U
qnLRj3iyBygfyICypnrdesca6D1gmRok8KLrno/A673FCPqyZ4SXBqrekZ+QHuvkSZ8vrWmFqo+0
cDAFwYM4mZt/oCkH/KoILDJzUs6+p0dvtFHsw/FHXMwKxBHsaPQ5dGPvc3o6GCGxhRSytkKBLLic
mp9biSthvs6SRnjjs3aj9fD4Gj1x7HwTgVVTNvebj0OpUOifaxIwuV5TwLVW05mogZc2zmUXubZT
MQ/D4P33v2jXJNZ/qG7I9FKZOMl0yRt7rTjwBalREojGlBZkCb6nEDUxM9Fmo7jxsETel0hT5jSn
fpa18uH7j37ZgEDrBmolbGCdzQzfQf+Tll4CgIxiMyUL4FbIi6aEywLZO8A1ArrElalO4XQySPTk
1kNt+OIt8FxsPWRJV9+fy7bf8/k6jESATyKNrnzwjmhlb3sVlK2UOCMJSS547pibK3oKm7G8htdC
CyP2uuouM5+mrABQESmVOeSgp/jWyxyMODUF/HQRYdmxEcXnFfDjsSrFH9xa/VQh3aA1MXKoTie1
maTJG91wLzapyIlQlM4iAJVn8v1VjDhqwNw6XT8P+RFcewNQDkijGHp84G7F9PsrtW/iOBMGWr6i
TKMKkdA+UwTwGdic8gJlTZ0EuAHY4EsK/PCNvfHqSxkmPMeyaMjqfv+S2GGY0jajJSQ2NsW4MgJp
nsTkUxBvsoLP33+lfdPydMyRN6Z53KCdsmvafWa16XylrSNQ6ykccNmFD7PYeVIXdEp5VkQ6DSKq
NN9Ys+8/dP+0dw+lZZ02BaiVZWWf98mtpDZcF8BjLdNfT5tMK89DAA+OqFmntYHAyPcf92JBt48z
aOjtmM/Z6P13pPtPcsG6IhfiSvIMTYX1sarG6SSOivKNS/DFud6+mmKKRrdF2JfdFnq2nmAuwBmR
jaK9L4DETKvy8Bpq0OaTu1HC8xSJ0a9i6mlfWdTmWkYbEGg39Z2ujyWXVt9/744Mu2fguv0qcqBp
31RwKfdJ31GXwalQtJqbIjx2xeo4aJtL6rM3uurb67T5YLT+12IkTXPBpBFEI7ep5hMTeRnRBcdd
WKPHaBNOE2V94WnraySf70363caA0K8MkRSHXEe2sKnhWpN/0jZv1xEyFjrPaF6Wtb2TrcJn2cIL
UU8VgZSJOrKMWeQq8EEbdzrhLoIzIDfCBlyWn0fCG1f9tve7ZxG7HYOWo0hbOO/dsVs9/4r4pXnl
Bgm0BiqZexeV37GfaGJOKVKmPywcpVPYWuNPuPRU0wQ9m/quV71hbV7bSyMYhgDNY2u4n/bssksv
M0rJDeYm1o0pe46O28abu4RhRSLDTRMhWgEvOejNCzfWb3NA6m/NoTv/eytBDQ3kjqmLI9i39lZC
AJ1joGe4mSZQEZFSdx2yoSMYqWURrlTVgMezROL0XtG8+IJveYbA+D1xDdmDqP058hWTOmpnD2mh
59Ykh77fOyvAUAjSCJJnNke7KJLSsjdUCm7Q2K7fuBT3TBSPgvWB5AT/6sjHtmQGz8/xKIlK1B/M
qewW0ue4rYlKNAuRnRHB5tRE0+oNUoYXD4R2DDcECKwEpwZeRX/LiZafrdHNaaeV48t2RhJhTh3R
myZk3I4jdYQM7fetw95lhjmAXwanUuY10ZDf72EXpYhOrg0QBTgigoWVC3RhqIb3cw3dtHCPVFFS
dNlQTfgU9k29B3tnTsqvnCLpap5saEey3cxyng7sT7H7XSWraFlkq1WxsJN/6f7Xhzhp0IJ3i3/t
/4g+w7eRO7a83g8zyGiL5n25ypqbVV4G3/5XBCa6v/riT5+UHr796TUZ9eI2/rW/tGPI6x7zcqCj
1XZet02y+k//4SEuo6Kbn0Oy6TmrX2dA/iC++mOg7ct8b4DA5p3LR0beSiigPDAyJYr23S/MLrVJ
Z/fnOhIL+K0mhH/AgPhFky5PfLaaL+e+W8cnnY4/pvXKQg2xBp3zetAaqL91ry6hjd5/dUP+Ddeh
u47Mp1fnAP99vXp3Sx306oL0m9IxoeENPr1iR7/w/PMbo9+UTuiRY/z0F54W++/o83dZhwPXwPht
y8zGzbs9AR21yPM16I4AnDl0bP+9fX/laUZ75+xnjr8ksgG6X10Y8PylNeW3py9Oinf76+/u5Qnj
D/3y+m8mW5vN30Ecu1/cmM8XwdB+g2qLqKwjSu1+8ed/Xxag884O2/2K9JsBMwl+Fvm17a+9NcBE
sNQGN/qPv/wP2Ic/LtKJ6wWP2yvUW+XP7uE3/8Lu8ng5wLe7b6uCSyJb+oONdvtXuzv1afC/3rH/
2rtit9fbsz/8F07Ysx97fzd/8Ze/vfzzZz3/rd6rvvoOu9888VaZnT24zfZ/ab691aUdcnG/C+7t
qOO9fJpX96p8n79O8oXT8Mcu+e6o0SOyHL1RSYoePCoZkqw/144K7NBhxyuaE8pwN1C3BDLX08HD
xjkLe2RHj0cnq6xdOXHlRb0l6aLug58CP3NW5ruBtpPn3jl4WHAY9t5ad1y8h447XUWhnfm7gbbb
bYC1Ps1YhuixN+wAG26G2tLe4ehYQg9dhEm7enD7+7jL4h467LEX7S9Cl9Y8eFg7i1dHp3k3dm+f
dcWEgwfP7OhhtRun2w7mACd67t1ndlDY2fOBRwN8uTnhXZSvmt64eDSHLsN8lYV21B92iHUgpu2v
bscNeehkJ1lM3NezZJI4wLgnZYTN6S0CweTh8z19eGEcpC5vd+g6nBZ20J9tx6l36Khnq2xvg21p
Ng8e1o6OFnaz6of9Q9xAF3ZR7e0GdYDVvQC3V+67JuTFD1/hZRBXtr8/ZYL2Q9f4wsOuF6soL1Ze
f53VAcz7RVmvwvu4zJzdTDtzKaFVefDEF3HwyJrsBtqOqw1g1hZxZD/E/WEHOCKLzrb3Ru2UEA79
eperwl1lL245+IgGGDvONnbfVgxxNV/H+xc+LZWHz/Y6RgjNsYPdSNv90GW1Dl3im5hbrn/wSA4c
Pm53olf7A3eJ90MnvNxazcyLepuY8twAQyd230jIXVHi4AlXNgFd1vOESbkNMPBm9di/POQhgqQl
0Oj26dTt5tjtNkq7ux9fzVz/UBB652cscc+5pGAxwLi02K4ej86BlT3G/bCxE9k49BN+wLl6YN9N
KCfsRtuuiTbAmmCRuaBWTtbf0ENENctVdr93tru646HLQeCxOoq/4rz0r1QNKv7DR7/E1LmM/bB6
3I/0ECkawp87j6HE6q02SWBVNwdwbH//b535fy00M1RybSgpUXTopKCpPLz5uNdSS3/UZ16mxvq1
mZ//82/7otvYKnnDw1Nrz+f/LTP3/LdmXRlslxjcJcZ609795vfyWmNKjHtmewirPWmSvRxOp3x9
6MmZ2619RF3TS3ZjbS/yLkN/6NCnhO27UbaDdpjGgwfNM3vVdzqGWFzmmu4mt53rEPfWWZw97i3B
EOYIIi/bK3qz7dLlh67sxYok717Ft4MJHDruFe7cbpTt0uoDOEbvqWNnvVG7WvKhU13a5aN39C6z
9++ojpj64MEBC9i7YbqFkDu0wqGj3j35Gd2cj2ahl9nFKt+N+vSQAVb74yovjsZ21EvJor20e9Cv
u1+fV+Gew9hhcw9dlMv4iE33T/nRfuTDNXf46Gg74HmdrDroR360LO8fva7k8NA7kvDkDmGeb8vo
/rW7G80rAMtDxHHv7sujRZn3dua30QdYq/98M1vObj7Mpv/lqNtEJEaPlvvngJ5SCp8oFsAc3pVH
t5DU72+B1y7tfx8/BKHKf8gCn7Pas04DmI13kcNR2R24zhoNcJ3QEJhv7H6NTBpiXHIDvXtKHiAJ
NS6hKH70ni+BMsCwE9d+fD7mEAHrzSop7wPvoQujyHEdAU92ehGJOkBkOV0BV+eO4jFvP2+AHTih
fJ3FfaemA7x/37o8QVy+5+LD5Bdnce+i1QbIn0yYFzWpo3dfuU64Y3ZrtJtwd4SGuHUndrI6+rDK
Hnt5jw4EfejCTNce2eeit+M7KNOh486cJundr/oAk52lpV3E2L3gaF6SBOqZqk6R6OBZZx6I0d6w
Q2Q7ZoXrxUnfmTQGOJ23HPu5He45v+YAscXcvu8fwg5Odejqzt29a+Dt/MXbJ/vlRkBl8fC5Tn7/
38Xq6PGfTivYx3unDnD04cOfr6Kmt81QRz181Avvft8rkIZIXl6s8rhwe5fLVi/z0A3BfPdWQR3g
sl3Yj7Zj5w978eYQ1wi11rgo+tthkASuHdibng1GReLw/UBJbW/QAU4xtDjxw379b4DNu7BLrO9+
JUka4jJaxG1nJdOy/+U6sd5Dt/ClhyO+G6a77qUhDPt21P59QUvj7jG/Hr0/GUth7OXQpe6G2856
NMB2u8HNf+xZNZpydk/59UkvV82DuwqCvTzJEOCUJa6P+8172020Ww55CITKsivJ9OutNMLtHnPA
egD8zOyji1W8VwaTBnAplhRzt4rpTwdjuxhDpIGX5V5mFZ7gw5fiNu6HPPSOHj7o8vf/GR/dxuHv
/7aFeV5nv/+v6MFLerZDVgZYa3JFXt4/5RR1Dn+BWztq9+2oPERm+M55ccCHAAURdPuAaI+O7bzn
Y9D8evhiAIj29hzkrQ7eoYZ/RlKjQHBqN8PtSdEHON5fXjj0iGXunvLrVuOLF97b95v+Lh4is/9k
Q1+e7yEQNmjaHd3iGfXqR2QeD1+Od/fNqvftOs4HqROZNTutewz128HJn5fUVGCCEH8orUmBNGKr
v2hD6PcsxA8rO3rj7/xd9DVs8yy7r98duS69u+fEfXvlZ60v38sMvYsoTD104IzdON2w9Pu9uJ5+
ctx9y/5KhPdzI87Qs+/fQtK2feWg13+CSrwj67a3AjLS89JuSXZm5+cm/K7r7HjhTUAEcODSfvPa
Xs5ZkZSXfuzPzfmqOwn9O1lXOo4dGRnhjp4F6/Oycvlzz7imFursA1N0uIlMQ+y0oDVM0BPPx9+8
pPIf3N3sGXtvI+qdyCwa5aCmIC0xYYL43i37ow9akCJI4oLLtneOKBWhOt/phouSYcA78XJPlX9t
Xv7hh9mOm63ud7tzawfoUev+MWFHgPJJQgp998e7zfsLD5rQLXN/z444+hs4UjgIRqYCJ4AC0E/E
p/1uNuDp/f68a0Penr0dJGaLk+kW5///drfXDM0QSFGs49c48L8VdHcbqttvOkg1SHJGdD9LkGFg
LN9Mrfy53/3wKujz+X/bNs9/a4YRHACLtYJUs++kDhARTeK8sI9u9q64Tg77b1rYHzWwwdESeTeb
zsjdYFtz9MIreWZ9fnDoOcWOFdF4z6C+dEt+fuCTOHrs7oXnEwZBsPvxFXv5gzO+ZIEz2yl7M5bM
AdbimspB2B+2Yy/6/td7bXf++4AOtu7jP6CdfdVX1t7eOn/el5A7t/sf8Et8dSimAWPqQ/WUt47E
2/W0dwD3721v3R/4ey7iDxqHdxnIsT3v8PDpAnJzAvtxlbu7sTrzO0SjwaKxu67m3rBv3vFvry/y
r/sfbYBraAxspZ/PUAaYK2iM+/ix/82GSPgtM+/oAnRiz6C/DOR//mbDpe0DjYbIIHJdOkfn3b+W
726ebwdpiOrGKaQK0WovRpM66qbvX25v7zRG7n86mMQOH/XMRv9nN0x31uC+2f34657DeZOh1Llv
zsjHHT70U4bjPN7DdaCofvjYT5mIV8Ye4EifA/T33ZdLMsC5vrD7UCj6SQ5fC9pt7PjFEen4tw7d
yLQ3gUvc28tDOO/Uxx+9ql9XlPQB7joGtpv9Mz0EAupylfQrilLHeH3oAl/jtdNO/ypu2RxkfP+F
qyINwdxwDTuQlySkuHvBzPeTPz/oryzpBITXvg/+kaUBdseta3v7QHdZHuBc39pr7+VKU9g4fIvc
2h7V/d04Tz7WEDOm9Ne5hftmTh7CIt2196tXlmOI3voP3qogIu2txxCm7oqMeVwdnRbgkJOjvxzN
gDvGRflKAkrq2KB3z//1i/fbA8/LyM5dqm1/Odr9p/faQw3Y/A9/6DIBUhw0r9kbReraBg+2aAvv
8ZEO05mdF7vBuj371JT4t0fHivxQE/K3VVu6nk/OO2LV/vjPJ0qd5w+llETq+0XN4+e92+2tYvOB
Mi/4P//1f+S+3dhH86wB78YMToBshvbuq/XsIWlfXenI4A69KG49YNQCcMA+Bg7meriRh9gYK4IC
f7fd879MPTtuiJe8o/fA8u0eOgBdT1jpBngoYiCPMQt4a/uEkV4/zQT9pUoJ4/ClO7dLL/N6DVmS
SNYNDuXDB7+2hcATHqCfEvK83I239c6fnjHAt4c1wXll5AFs0IWdFO6eW/M07Tcvrj8xsbStj/7j
ZZYmZFr7IL4hTNcczqoXPGZDkI8sVrW3B0bteG8PNXRL+sGLo+sOabfaosAWHXoU9s/d0FsP6O3E
59tR+t1TP+iyeNEIqg5gGP5oUHlZLO+Kgd+L3H/0LvyjRvp8acDgUxjtlBX+5pd4Gv/PO8B/TPHQ
M/z8Ff6f1cXeZeW9vVvNrWHf/fDrvh/QF49izXZ/j+3sHojmbtDt9t79cMgTnNIL+hWsISKobraU
3NhCT9truyBvXhZvH8auoQY2CEpNvaGHyHBN7IYW59dc3iHikcne7hiiewApX/CNfVzUEN7/btzX
2+WGSL9w2+xfYkN0XlOQfeQOKPsgrJeIo/KviJYfjCdO4Ifwept5CG/6jH289/0keYBLZWFnHfJ1
v51iiIbKjsko7+DtvbANBfHd4vy6LbqG5bOIOxBAL4xAvenwsZ/chXOvgF+gI++5XFVe34IMEas/
PeWifOinQpEsO/wNbqFD8x7tx+30b+N7AGq7Qbd3wRCckrcke57WZ8K+jPPXjKE8RB/c00J98CCh
xYvrPkjXIP1kFV7kCodoORvTueTl7tEHL3O8V408lAm79fz1LXy3/O4TBtjIyL/be/2OsjHAuBPw
JpQHdkuw3VJDxO5Lu+8VISuze8avLzOZ3+JoBqYMgH/ZP8ZDNGE97U5cmML9/d+CVdjsZtytCgJT
ux8PfIGFzRP6XC3A24coQjy9wNMtcPTPx7BGPaz+427W3UsoYCEHCMJ+/++k8B5XkMIcXdqVnecr
sjRP/2V/sx1H/zz18qTsmPtsCnxHd8t3wsm709vT3nygKEGIVEfCo6NgGcnm2907z5362Tdk278P
dugJxHxoUIKv++Qad7uor1/wZ2kSZE43o359fohc75ja4B5X8RCsXePMbvuNJ0M0l02oWK2en5Uh
0rKTOIj3WQCGqEbMHvB4+8DGIZIrx7jnD25H4UCu6flaDNEydGwHfldce825MEa7p/26bZ3/X+6u
YLdpIIj+So4gcWloFE5IjWmoWhFVxbQSN5MuxOBmkRNThW/jxo/xZu0tHnvrFvuJVj3Gkda7s+PZ
2Zk3bwrggtSsEcYdPux7BPWRUFKqgd5vwweW3C4u+eqQQe9gwsAmL/woYvRdx52/Nqdfi5EPedGc
LLrh+tf037Vz1OL+RABPbRxg+3eN/HDHQKjq5AkeCmVcEiRjyZVVm8Pwg2ZowNAMajHcKzG3Nujm
MwBLM1v8MNvKfnkFdW4V4UOIrFy8np0Y4OzXX56HrCTjQuRAV0IeBy9RrHzoPQwu+shaX52hHPUJ
4Up8nOS4xQf2gVE1O0+/pvW9ZcB45iDzFj7JS/DDSjbBESyny7yNL+wMzN8zZlWd4mCr37Xwi52J
hXuOP0M6Ng9I/9VLL7f+x0E1dwffEy0Vf+GmEFSgqZdKmxjHJYKHCi7SLiIs/j1saEAKX4nIreHd
8g0u8Jl/phaBYtHhgjuy1zXnyo/njn9GhMvHURx0dT1yxZijGPHAFDgY7cIw2PqP7QptPWDJD7Y2
UzXmeww4lnDJS8z/zJjPSlSMi8QJ0ASfEKDQAxO+jWiVA46FDEjg29tjdAs7TbKrHQhM2kJnZDxL
GqFG3Abtab2c+huNhbkeRUkW4JRnEO0v0gY7EYN47jxZo4hMu+mMCNkCXE16VMaJIgL+aACd1T3f
wHk/fPNO0+0Skc2g04YiaMILku9IpcoSAox0HIxP1uRsIhh0+GcbYG/C2F9GsWEZLDwyGVJyL0YH
G4TkN+hTXeYZxNLAQAK/FhXrlfL/UZs+fFNi+w13PqWpY4aLHgORrmfLqCaIC/R5aUyWoJkX2F74
seLjzIstgJ5ernJsozLf/+xvGS/gqgVOizHDC29dDMcMNB7woWjdVM1ZuUkoGKRUIgkuXRKO3uJ4
KYvQJ4iPT6cgDkDjYEAA9yd3t416wEBEgJhiaCCivhpROzAQ1B8d6lLyW/8itisJsWL831WW6BSJ
D9/0O/YT6OKveWssco7qm2aUbJwVm0b9ypgBSYh//wLX187UvwYwzfift5mgkAZ0qAxRL0IEJn5b
3F5V6tuRb2nxKtVX8zi0fxpgT3l6qwyRtTyyVdZVQ1nBUqUrO7nMcPF//QcAAP//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>
        <a:lumMod val="95000"/>
        <a:alpha val="82000"/>
      </a:schemeClr>
    </a:solidFill>
    <a:ln>
      <a:noFill/>
    </a:ln>
    <a:effectLst>
      <a:outerShdw blurRad="50800" dist="50800" dir="5400000" sx="102000" sy="102000" algn="ctr" rotWithShape="0">
        <a:srgbClr val="000000">
          <a:alpha val="43137"/>
        </a:srgbClr>
      </a:outerShdw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milan5630235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ilan5630235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milan5630235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123824</xdr:colOff>
      <xdr:row>0</xdr:row>
      <xdr:rowOff>57150</xdr:rowOff>
    </xdr:from>
    <xdr:to>
      <xdr:col>11</xdr:col>
      <xdr:colOff>752476</xdr:colOff>
      <xdr:row>3</xdr:row>
      <xdr:rowOff>92178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1CB8225-5A15-62F1-FDE7-D4DEEFE126A1}"/>
            </a:ext>
          </a:extLst>
        </xdr:cNvPr>
        <xdr:cNvSpPr/>
      </xdr:nvSpPr>
      <xdr:spPr>
        <a:xfrm>
          <a:off x="952499" y="57150"/>
          <a:ext cx="8915402" cy="635103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tx1">
              <a:lumMod val="65000"/>
              <a:lumOff val="35000"/>
              <a:alpha val="67000"/>
            </a:schemeClr>
          </a:glow>
          <a:outerShdw blurRad="50800" dist="38100" dir="3900000" sx="101000" sy="101000" algn="tl" rotWithShape="0">
            <a:prstClr val="black">
              <a:alpha val="26000"/>
            </a:prstClr>
          </a:outerShdw>
          <a:softEdge rad="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600" baseline="0">
              <a:solidFill>
                <a:srgbClr val="002060"/>
              </a:solidFill>
              <a:latin typeface="Impact" panose="020B0806030902050204" pitchFamily="34" charset="0"/>
            </a:rPr>
            <a:t>Sales Dashboard 2023 (South America)</a:t>
          </a:r>
          <a:endParaRPr lang="en-IN" sz="1800" baseline="0">
            <a:solidFill>
              <a:srgbClr val="002060"/>
            </a:solidFill>
            <a:latin typeface="Impact" panose="020B0806030902050204" pitchFamily="34" charset="0"/>
          </a:endParaRPr>
        </a:p>
        <a:p>
          <a:pPr algn="l"/>
          <a:r>
            <a:rPr lang="en-IN" sz="1200" i="1" baseline="0">
              <a:solidFill>
                <a:schemeClr val="tx1"/>
              </a:solidFill>
              <a:latin typeface="+mj-lt"/>
            </a:rPr>
            <a:t>Figures in millions of USD</a:t>
          </a:r>
          <a:endParaRPr lang="en-IN" sz="1200" i="1">
            <a:solidFill>
              <a:schemeClr val="tx1"/>
            </a:solidFill>
            <a:latin typeface="+mj-lt"/>
          </a:endParaRPr>
        </a:p>
      </xdr:txBody>
    </xdr:sp>
    <xdr:clientData/>
  </xdr:twoCellAnchor>
  <xdr:twoCellAnchor>
    <xdr:from>
      <xdr:col>1</xdr:col>
      <xdr:colOff>137136</xdr:colOff>
      <xdr:row>4</xdr:row>
      <xdr:rowOff>16899</xdr:rowOff>
    </xdr:from>
    <xdr:to>
      <xdr:col>4</xdr:col>
      <xdr:colOff>727687</xdr:colOff>
      <xdr:row>8</xdr:row>
      <xdr:rowOff>85724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A4ADEC04-822D-AE29-C3C6-F6AE47D60D4D}"/>
            </a:ext>
          </a:extLst>
        </xdr:cNvPr>
        <xdr:cNvSpPr/>
      </xdr:nvSpPr>
      <xdr:spPr>
        <a:xfrm>
          <a:off x="963401" y="820212"/>
          <a:ext cx="3069346" cy="872139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tx1">
              <a:lumMod val="65000"/>
              <a:lumOff val="35000"/>
              <a:alpha val="67000"/>
            </a:schemeClr>
          </a:glow>
          <a:outerShdw blurRad="50800" dist="38100" dir="3900000" sx="104000" sy="104000" algn="tl" rotWithShape="0">
            <a:prstClr val="black">
              <a:alpha val="26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rgbClr val="002060"/>
              </a:solidFill>
              <a:latin typeface="+mn-lt"/>
            </a:rPr>
            <a:t>Sales</a:t>
          </a:r>
        </a:p>
      </xdr:txBody>
    </xdr:sp>
    <xdr:clientData/>
  </xdr:twoCellAnchor>
  <xdr:twoCellAnchor>
    <xdr:from>
      <xdr:col>5</xdr:col>
      <xdr:colOff>142875</xdr:colOff>
      <xdr:row>4</xdr:row>
      <xdr:rowOff>26424</xdr:rowOff>
    </xdr:from>
    <xdr:to>
      <xdr:col>8</xdr:col>
      <xdr:colOff>556880</xdr:colOff>
      <xdr:row>8</xdr:row>
      <xdr:rowOff>95249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34CEB89-2BD6-416E-9508-296294F0835E}"/>
            </a:ext>
          </a:extLst>
        </xdr:cNvPr>
        <xdr:cNvSpPr/>
      </xdr:nvSpPr>
      <xdr:spPr>
        <a:xfrm>
          <a:off x="4286250" y="826524"/>
          <a:ext cx="2900030" cy="868925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tx1">
              <a:lumMod val="65000"/>
              <a:lumOff val="35000"/>
              <a:alpha val="67000"/>
            </a:schemeClr>
          </a:glow>
          <a:outerShdw blurRad="50800" dist="38100" dir="3900000" sx="104000" sy="104000" algn="tl" rotWithShape="0">
            <a:prstClr val="black">
              <a:alpha val="26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rgbClr val="002060"/>
              </a:solidFill>
              <a:latin typeface="+mn-lt"/>
            </a:rPr>
            <a:t>Profit</a:t>
          </a:r>
        </a:p>
      </xdr:txBody>
    </xdr:sp>
    <xdr:clientData/>
  </xdr:twoCellAnchor>
  <xdr:twoCellAnchor>
    <xdr:from>
      <xdr:col>8</xdr:col>
      <xdr:colOff>800100</xdr:colOff>
      <xdr:row>4</xdr:row>
      <xdr:rowOff>7374</xdr:rowOff>
    </xdr:from>
    <xdr:to>
      <xdr:col>11</xdr:col>
      <xdr:colOff>733425</xdr:colOff>
      <xdr:row>8</xdr:row>
      <xdr:rowOff>76200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85D72C8-16B9-451B-8334-E5CE34037165}"/>
            </a:ext>
          </a:extLst>
        </xdr:cNvPr>
        <xdr:cNvSpPr/>
      </xdr:nvSpPr>
      <xdr:spPr>
        <a:xfrm>
          <a:off x="7429500" y="807474"/>
          <a:ext cx="2419350" cy="868926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tx1">
              <a:lumMod val="65000"/>
              <a:lumOff val="35000"/>
              <a:alpha val="67000"/>
            </a:schemeClr>
          </a:glow>
          <a:outerShdw blurRad="50800" dist="38100" dir="3900000" sx="104000" sy="104000" algn="tl" rotWithShape="0">
            <a:prstClr val="black">
              <a:alpha val="26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>
              <a:solidFill>
                <a:srgbClr val="002060"/>
              </a:solidFill>
              <a:latin typeface="+mn-lt"/>
            </a:rPr>
            <a:t>#</a:t>
          </a:r>
          <a:r>
            <a:rPr lang="en-IN" sz="1200" b="1" baseline="0">
              <a:solidFill>
                <a:srgbClr val="002060"/>
              </a:solidFill>
              <a:latin typeface="+mn-lt"/>
            </a:rPr>
            <a:t> of Customers</a:t>
          </a:r>
          <a:endParaRPr lang="en-IN" sz="1200" b="1">
            <a:solidFill>
              <a:srgbClr val="002060"/>
            </a:solidFill>
            <a:latin typeface="+mn-lt"/>
          </a:endParaRPr>
        </a:p>
      </xdr:txBody>
    </xdr:sp>
    <xdr:clientData/>
  </xdr:twoCellAnchor>
  <xdr:twoCellAnchor>
    <xdr:from>
      <xdr:col>12</xdr:col>
      <xdr:colOff>129357</xdr:colOff>
      <xdr:row>0</xdr:row>
      <xdr:rowOff>73526</xdr:rowOff>
    </xdr:from>
    <xdr:to>
      <xdr:col>14</xdr:col>
      <xdr:colOff>699935</xdr:colOff>
      <xdr:row>19</xdr:row>
      <xdr:rowOff>95250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0893CDE-2655-46FF-80AE-88B951E853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73457" y="73526"/>
              <a:ext cx="2227928" cy="3822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133350</xdr:colOff>
      <xdr:row>9</xdr:row>
      <xdr:rowOff>66676</xdr:rowOff>
    </xdr:from>
    <xdr:to>
      <xdr:col>11</xdr:col>
      <xdr:colOff>780715</xdr:colOff>
      <xdr:row>19</xdr:row>
      <xdr:rowOff>142876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CF7898F7-158B-4EBE-94C7-4AE68176B197}"/>
            </a:ext>
          </a:extLst>
        </xdr:cNvPr>
        <xdr:cNvSpPr/>
      </xdr:nvSpPr>
      <xdr:spPr>
        <a:xfrm>
          <a:off x="7591425" y="1866901"/>
          <a:ext cx="2304715" cy="2076450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tx1">
              <a:lumMod val="65000"/>
              <a:lumOff val="35000"/>
              <a:alpha val="67000"/>
            </a:schemeClr>
          </a:glow>
          <a:outerShdw blurRad="50800" dist="38100" dir="3900000" sx="104000" sy="104000" algn="tl" rotWithShape="0">
            <a:prstClr val="black">
              <a:alpha val="26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02060"/>
              </a:solidFill>
              <a:latin typeface="+mn-lt"/>
            </a:rPr>
            <a:t>Customer Satisfaction</a:t>
          </a:r>
          <a:endParaRPr lang="en-IN" sz="1200" b="1">
            <a:solidFill>
              <a:srgbClr val="002060"/>
            </a:solidFill>
            <a:latin typeface="+mn-lt"/>
          </a:endParaRPr>
        </a:p>
      </xdr:txBody>
    </xdr:sp>
    <xdr:clientData/>
  </xdr:twoCellAnchor>
  <xdr:twoCellAnchor>
    <xdr:from>
      <xdr:col>1</xdr:col>
      <xdr:colOff>133145</xdr:colOff>
      <xdr:row>9</xdr:row>
      <xdr:rowOff>47625</xdr:rowOff>
    </xdr:from>
    <xdr:to>
      <xdr:col>8</xdr:col>
      <xdr:colOff>742950</xdr:colOff>
      <xdr:row>19</xdr:row>
      <xdr:rowOff>171450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4C75552-F124-4BCB-B970-31CC861F1716}"/>
            </a:ext>
          </a:extLst>
        </xdr:cNvPr>
        <xdr:cNvSpPr/>
      </xdr:nvSpPr>
      <xdr:spPr>
        <a:xfrm>
          <a:off x="961820" y="1847850"/>
          <a:ext cx="6410530" cy="2124075"/>
        </a:xfrm>
        <a:prstGeom prst="roundRect">
          <a:avLst/>
        </a:prstGeom>
        <a:solidFill>
          <a:schemeClr val="bg1"/>
        </a:solidFill>
        <a:ln>
          <a:noFill/>
        </a:ln>
        <a:effectLst>
          <a:glow rad="63500">
            <a:schemeClr val="tx1">
              <a:lumMod val="65000"/>
              <a:lumOff val="35000"/>
              <a:alpha val="67000"/>
            </a:schemeClr>
          </a:glow>
          <a:outerShdw blurRad="50800" dist="38100" dir="3900000" sx="102000" sy="102000" algn="tl" rotWithShape="0">
            <a:prstClr val="black">
              <a:alpha val="26000"/>
            </a:prstClr>
          </a:outerShdw>
          <a:softEdge rad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 b="1">
              <a:solidFill>
                <a:srgbClr val="002060"/>
              </a:solidFill>
              <a:latin typeface="+mn-lt"/>
            </a:rPr>
            <a:t>Sales</a:t>
          </a:r>
          <a:r>
            <a:rPr lang="en-IN" sz="1400" b="1" baseline="0">
              <a:solidFill>
                <a:srgbClr val="002060"/>
              </a:solidFill>
              <a:latin typeface="+mn-lt"/>
            </a:rPr>
            <a:t> by Months(2022-2023)</a:t>
          </a:r>
          <a:endParaRPr lang="en-IN" sz="1200" b="1">
            <a:solidFill>
              <a:srgbClr val="002060"/>
            </a:solidFill>
            <a:latin typeface="+mn-lt"/>
          </a:endParaRPr>
        </a:p>
      </xdr:txBody>
    </xdr:sp>
    <xdr:clientData/>
  </xdr:twoCellAnchor>
  <xdr:twoCellAnchor>
    <xdr:from>
      <xdr:col>1</xdr:col>
      <xdr:colOff>333374</xdr:colOff>
      <xdr:row>11</xdr:row>
      <xdr:rowOff>38099</xdr:rowOff>
    </xdr:from>
    <xdr:to>
      <xdr:col>8</xdr:col>
      <xdr:colOff>371474</xdr:colOff>
      <xdr:row>19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647D43-8690-4B0C-86A1-F2A916B32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663307</xdr:colOff>
      <xdr:row>3</xdr:row>
      <xdr:rowOff>152399</xdr:rowOff>
    </xdr:from>
    <xdr:to>
      <xdr:col>5</xdr:col>
      <xdr:colOff>47625</xdr:colOff>
      <xdr:row>8</xdr:row>
      <xdr:rowOff>195089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E31927-96C9-4BBA-AA86-D6F2B33D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800098</xdr:colOff>
      <xdr:row>3</xdr:row>
      <xdr:rowOff>171450</xdr:rowOff>
    </xdr:from>
    <xdr:to>
      <xdr:col>9</xdr:col>
      <xdr:colOff>380999</xdr:colOff>
      <xdr:row>8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5DF8D26-2E06-449C-BD56-87505C61D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9525</xdr:colOff>
      <xdr:row>1</xdr:row>
      <xdr:rowOff>123825</xdr:rowOff>
    </xdr:from>
    <xdr:to>
      <xdr:col>12</xdr:col>
      <xdr:colOff>800100</xdr:colOff>
      <xdr:row>11</xdr:row>
      <xdr:rowOff>131199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50981CF-F10C-492F-BE49-B5722A06C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47625</xdr:colOff>
      <xdr:row>11</xdr:row>
      <xdr:rowOff>47626</xdr:rowOff>
    </xdr:from>
    <xdr:to>
      <xdr:col>11</xdr:col>
      <xdr:colOff>781050</xdr:colOff>
      <xdr:row>20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B14F14B-BD35-4BCA-A68E-AAD8E6DF5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196561</xdr:colOff>
      <xdr:row>5</xdr:row>
      <xdr:rowOff>171450</xdr:rowOff>
    </xdr:from>
    <xdr:to>
      <xdr:col>3</xdr:col>
      <xdr:colOff>66675</xdr:colOff>
      <xdr:row>7</xdr:row>
      <xdr:rowOff>47625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7B5E1513-CD37-4215-62C0-97B5BCC4B3FB}"/>
            </a:ext>
          </a:extLst>
        </xdr:cNvPr>
        <xdr:cNvSpPr txBox="1"/>
      </xdr:nvSpPr>
      <xdr:spPr>
        <a:xfrm>
          <a:off x="1025236" y="1171575"/>
          <a:ext cx="1527464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5EBFE32-461A-4CFA-ADC5-01424A6A109E}" type="TxLink">
            <a:rPr lang="en-US" sz="2400" b="1" i="0" u="none" strike="noStrike">
              <a:solidFill>
                <a:srgbClr val="073673"/>
              </a:solidFill>
              <a:latin typeface="Calibri"/>
              <a:cs typeface="Calibri"/>
            </a:rPr>
            <a:pPr algn="l"/>
            <a:t> $2,544 </a:t>
          </a:fld>
          <a:endParaRPr lang="en-IN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169718</xdr:colOff>
      <xdr:row>5</xdr:row>
      <xdr:rowOff>190500</xdr:rowOff>
    </xdr:from>
    <xdr:to>
      <xdr:col>7</xdr:col>
      <xdr:colOff>133350</xdr:colOff>
      <xdr:row>7</xdr:row>
      <xdr:rowOff>76200</xdr:rowOff>
    </xdr:to>
    <xdr:sp macro="" textlink="Inputs!G5">
      <xdr:nvSpPr>
        <xdr:cNvPr id="20" name="TextBox 19">
          <a:extLst>
            <a:ext uri="{FF2B5EF4-FFF2-40B4-BE49-F238E27FC236}">
              <a16:creationId xmlns:a16="http://schemas.microsoft.com/office/drawing/2014/main" id="{7D860B20-826A-9551-6794-FB94DB135C22}"/>
            </a:ext>
          </a:extLst>
        </xdr:cNvPr>
        <xdr:cNvSpPr txBox="1"/>
      </xdr:nvSpPr>
      <xdr:spPr>
        <a:xfrm>
          <a:off x="4313093" y="1190625"/>
          <a:ext cx="1620982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8238B83F-AC5D-4E5A-8B90-125B2853EE9B}" type="TxLink">
            <a:rPr lang="en-US" sz="2400" b="1" i="0" u="none" strike="noStrike">
              <a:solidFill>
                <a:srgbClr val="073673"/>
              </a:solidFill>
              <a:latin typeface="Calibri"/>
              <a:cs typeface="Calibri"/>
            </a:rPr>
            <a:pPr algn="l"/>
            <a:t> $890 </a:t>
          </a:fld>
          <a:endParaRPr lang="en-IN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85725</xdr:colOff>
      <xdr:row>5</xdr:row>
      <xdr:rowOff>133349</xdr:rowOff>
    </xdr:from>
    <xdr:to>
      <xdr:col>10</xdr:col>
      <xdr:colOff>628650</xdr:colOff>
      <xdr:row>7</xdr:row>
      <xdr:rowOff>123824</xdr:rowOff>
    </xdr:to>
    <xdr:sp macro="" textlink="Inputs!J5">
      <xdr:nvSpPr>
        <xdr:cNvPr id="21" name="TextBox 20">
          <a:extLst>
            <a:ext uri="{FF2B5EF4-FFF2-40B4-BE49-F238E27FC236}">
              <a16:creationId xmlns:a16="http://schemas.microsoft.com/office/drawing/2014/main" id="{A7E3AFCD-6A58-4B9A-D528-CC6BD5351B6F}"/>
            </a:ext>
          </a:extLst>
        </xdr:cNvPr>
        <xdr:cNvSpPr txBox="1"/>
      </xdr:nvSpPr>
      <xdr:spPr>
        <a:xfrm>
          <a:off x="7543800" y="1133474"/>
          <a:ext cx="1371600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D854EC82-B1F6-4C2C-9BB2-55AB6C3431AE}" type="TxLink">
            <a:rPr lang="en-US" sz="2400" b="1" i="0" u="none" strike="noStrike">
              <a:solidFill>
                <a:srgbClr val="073673"/>
              </a:solidFill>
              <a:latin typeface="Calibri"/>
              <a:cs typeface="Calibri"/>
            </a:rPr>
            <a:pPr algn="l"/>
            <a:t> 87.0 </a:t>
          </a:fld>
          <a:endParaRPr lang="en-IN" sz="2000" b="1">
            <a:solidFill>
              <a:srgbClr val="073673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0.33392</cdr:x>
      <cdr:y>0.29566</cdr:y>
    </cdr:from>
    <cdr:to>
      <cdr:x>0.66119</cdr:x>
      <cdr:y>0.64122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A7810C-D18D-9179-52D6-6F0B8D1913E3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651143" y="317755"/>
          <a:ext cx="638175" cy="371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IN" sz="1200" b="1"/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0.39211</cdr:x>
      <cdr:y>0.33466</cdr:y>
    </cdr:from>
    <cdr:to>
      <cdr:x>0.58557</cdr:x>
      <cdr:y>0.55787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420AD7-4804-E0D4-98B5-248ED46ED01C}"/>
            </a:ext>
          </a:extLst>
        </cdr:cNvPr>
        <cdr:cNvSpPr txBox="1"/>
      </cdr:nvSpPr>
      <cdr:spPr>
        <a:xfrm xmlns:a="http://schemas.openxmlformats.org/drawingml/2006/main">
          <a:off x="1792742" y="918029"/>
          <a:ext cx="884465" cy="612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0.41443</cdr:x>
      <cdr:y>0.35946</cdr:y>
    </cdr:from>
    <cdr:to>
      <cdr:x>0.58557</cdr:x>
      <cdr:y>0.52894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47F7C46-BFF8-F5C0-B10A-3545273E5162}"/>
            </a:ext>
          </a:extLst>
        </cdr:cNvPr>
        <cdr:cNvSpPr txBox="1"/>
      </cdr:nvSpPr>
      <cdr:spPr>
        <a:xfrm xmlns:a="http://schemas.openxmlformats.org/drawingml/2006/main">
          <a:off x="1894796" y="986065"/>
          <a:ext cx="782411" cy="464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0.37723</cdr:x>
      <cdr:y>0.37186</cdr:y>
    </cdr:from>
    <cdr:to>
      <cdr:x>0.61285</cdr:x>
      <cdr:y>0.56614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ADE0763-31EA-450D-EC9F-8375F98477CA}"/>
            </a:ext>
          </a:extLst>
        </cdr:cNvPr>
        <cdr:cNvSpPr txBox="1"/>
      </cdr:nvSpPr>
      <cdr:spPr>
        <a:xfrm xmlns:a="http://schemas.openxmlformats.org/drawingml/2006/main">
          <a:off x="1724707" y="1020083"/>
          <a:ext cx="1077232" cy="532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0.39459</cdr:x>
      <cdr:y>0.35119</cdr:y>
    </cdr:from>
    <cdr:to>
      <cdr:x>0.60045</cdr:x>
      <cdr:y>0.55374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B2C691F-CB96-F904-B57F-374570051AFB}"/>
            </a:ext>
          </a:extLst>
        </cdr:cNvPr>
        <cdr:cNvSpPr txBox="1"/>
      </cdr:nvSpPr>
      <cdr:spPr>
        <a:xfrm xmlns:a="http://schemas.openxmlformats.org/drawingml/2006/main">
          <a:off x="1804082" y="963386"/>
          <a:ext cx="941160" cy="555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0.39206</cdr:x>
      <cdr:y>0.35964</cdr:y>
    </cdr:from>
    <cdr:to>
      <cdr:x>0.63264</cdr:x>
      <cdr:y>0.59938</cdr:y>
    </cdr:to>
    <cdr:sp macro="" textlink="Inputs!$G$7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0F61CFC2-4B7D-B012-C556-DB3EBAFC8BA6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135245" y="366539"/>
          <a:ext cx="696623" cy="2443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979AD143-227B-44A1-B902-E84D8B0D5CDD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89%</a:t>
          </a:fld>
          <a:endParaRPr lang="en-IN" sz="12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0.30523</cdr:x>
      <cdr:y>0.37955</cdr:y>
    </cdr:from>
    <cdr:to>
      <cdr:x>0.72674</cdr:x>
      <cdr:y>0.56933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FF23FE1-AD70-3B60-01E3-21420B8850E0}"/>
            </a:ext>
          </a:extLst>
        </cdr:cNvPr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1000125" y="762000"/>
          <a:ext cx="138112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3309EC10-94EA-4EF6-83D4-13BA9682D62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87%</a:t>
          </a:fld>
          <a:endParaRPr lang="en-IN" sz="11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8" name="Graphic 7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4A73F1-67EE-408B-80BF-5C4F245B9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9" name="Graphic 8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708033A-C928-491B-9067-EB2DBB6BE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0" name="Graphic 9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9B399C-DED0-4AEC-9AB1-0D741972E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A0A5A4D1-D3D1-4738-BD0A-17055C473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2" name="Graphic 11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8881FF3-52D4-448D-AF56-5713E768C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2" name="Graphic 1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217103-EDE8-4DF2-B4E5-3C5D1098F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13" name="Graphic 1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3EADE7-A350-47ED-B630-763F54D59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4" name="Graphic 1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4E5D37-F299-42F7-8E2E-16B2DA313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109312</xdr:colOff>
      <xdr:row>1</xdr:row>
      <xdr:rowOff>9525</xdr:rowOff>
    </xdr:from>
    <xdr:to>
      <xdr:col>0</xdr:col>
      <xdr:colOff>761999</xdr:colOff>
      <xdr:row>4</xdr:row>
      <xdr:rowOff>28575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3C74D74E-CA89-4810-81EF-092B9738E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9312" y="209550"/>
          <a:ext cx="652687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B751E98-1FBF-4E27-8174-7C5800198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Normal="100" workbookViewId="0">
      <selection activeCell="H24" sqref="H24"/>
    </sheetView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zoomScale="84" zoomScaleNormal="187" workbookViewId="0">
      <selection activeCell="L9" sqref="L9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20.5" customWidth="1"/>
    <col min="9" max="9" width="10" customWidth="1"/>
    <col min="10" max="10" width="19.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v>0.11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2022</v>
      </c>
      <c r="E12" s="4">
        <v>2023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75" style="1" customWidth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2023-01-30T08:37:14Z</dcterms:created>
  <dcterms:modified xsi:type="dcterms:W3CDTF">2023-06-02T12:27:37Z</dcterms:modified>
</cp:coreProperties>
</file>