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tt-frontend-assessment\dtt-frontend-assessment\"/>
    </mc:Choice>
  </mc:AlternateContent>
  <xr:revisionPtr revIDLastSave="0" documentId="13_ncr:1_{10DC583E-BE48-41E5-B5C7-236BFED47DFF}" xr6:coauthVersionLast="47" xr6:coauthVersionMax="47" xr10:uidLastSave="{00000000-0000-0000-0000-000000000000}"/>
  <bookViews>
    <workbookView xWindow="-110" yWindow="-110" windowWidth="25820" windowHeight="15500"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30" i="1" l="1"/>
</calcChain>
</file>

<file path=xl/sharedStrings.xml><?xml version="1.0" encoding="utf-8"?>
<sst xmlns="http://schemas.openxmlformats.org/spreadsheetml/2006/main" count="43" uniqueCount="34">
  <si>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</si>
  <si>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</si>
  <si>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</si>
  <si>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</si>
  <si>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</si>
  <si>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</si>
  <si>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</si>
  <si>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</si>
  <si>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</si>
  <si>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</si>
  <si>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</si>
  <si>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</si>
  <si>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</si>
  <si>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</si>
  <si>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</si>
  <si>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</si>
  <si>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</si>
  <si>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</si>
  <si>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</si>
  <si>
    <t>Assets setup</t>
  </si>
  <si>
    <t>Added DTT provided icons and images to src/assets folder, organized into icons and images subfolders</t>
  </si>
  <si>
    <t>Resolved accidental .env commit by removing file from Git tracking and rewriting Git history using filter-branch to eliminate exposed API key from all previous commits</t>
  </si>
  <si>
    <t>Pinia store</t>
  </si>
  <si>
    <t>Created houses Pinia store as single source of truth for house data. Implemented state, getters for sorting by price and size and actions for fetching all houses fetching single house by ID and deleting a house with error handling</t>
  </si>
  <si>
    <t>23/05/2026</t>
  </si>
  <si>
    <t>Global CSS variables</t>
  </si>
  <si>
    <t>NavBar component</t>
  </si>
  <si>
    <t>NavBar styling</t>
  </si>
  <si>
    <t>24/05/2026</t>
  </si>
  <si>
    <t>Created global CSS variables file with all design tokens from DTT styleguide including colors, typography, spacing and border radius. Used CSS variables throughout all components instead of hardcoded values for maintainability and consistency</t>
  </si>
  <si>
    <t>Built NavBar component with DTT logo and navigation links to Houses and About pages. Implemented active route highlighting using Vue Router's $route. Resolved import issues with useRoute by switching to globally available $route instead</t>
  </si>
  <si>
    <t>Styled NavBar to match DTT styleguide design. Added responsive padding using clamp() to correct appearance across different screen sizes. Applied CSS variables for all style properties instead of hardcoded values</t>
  </si>
  <si>
    <t>App.vue setup</t>
  </si>
  <si>
    <t>Updated App.vue to include NavBar component and RouterView. NavBar is displayed on all pages while RouterView renders the current page based on the 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</si>
</sst>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5">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6">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0" xfId="0" applyNumberFormat="1" applyFont="1" applyFill="1" applyBorder="1" applyAlignment="1"/>
    <xf numFmtId="1" fontId="1" fillId="2" borderId="11" xfId="0" applyNumberFormat="1" applyFont="1" applyFill="1" applyBorder="1" applyAlignment="1"/>
    <xf numFmtId="1" fontId="1" fillId="2" borderId="12"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4"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65" fontId="3" fillId="2" borderId="5" xfId="0" applyNumberFormat="1" applyFont="1" applyFill="1" applyBorder="1" applyAlignment="1">
      <alignment horizontal="left"/>
    </xf>
    <xf numFmtId="165" fontId="3" fillId="2" borderId="5" xfId="0" applyNumberFormat="1" applyFont="1" applyFill="1" applyBorder="1" applyAlignment="1">
      <alignment horizontal="center"/>
    </xf>
    <xf numFmtId="1" fontId="1" fillId="2" borderId="13"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showGridLines="0" tabSelected="1" workbookViewId="0">
      <selection activeCell="D10" sqref="D10"/>
    </sheetView>
  </sheetViews>
  <sheetFormatPr defaultColWidth="6.46484375" defaultRowHeight="15" customHeight="1" x14ac:dyDescent="0.3"/>
  <cols>
    <col min="1" max="1" width="24.6640625" style="1" customWidth="1"/>
    <col min="2" max="2" width="10.6640625" style="1" customWidth="1"/>
    <col min="3" max="3" width="8.59765625" style="1" customWidth="1"/>
    <col min="4" max="4" width="158.06640625" style="1" bestFit="1" customWidth="1"/>
    <col min="5" max="6" width="6.46484375" style="1" customWidth="1"/>
    <col min="7" max="251" width="6.46484375" customWidth="1"/>
  </cols>
  <sheetData>
    <row r="1" spans="1:6" ht="73.5" customHeight="1" x14ac:dyDescent="0.35">
      <c r="A1" s="22"/>
      <c r="B1" s="23"/>
      <c r="C1" s="23"/>
      <c r="D1" s="23"/>
      <c r="E1" s="10"/>
      <c r="F1" s="2"/>
    </row>
    <row r="2" spans="1:6" ht="46.5" customHeight="1" x14ac:dyDescent="0.3">
      <c r="A2" s="24" t="s">
        <v>6</v>
      </c>
      <c r="B2" s="24"/>
      <c r="C2" s="24"/>
      <c r="D2" s="24"/>
      <c r="E2" s="24"/>
      <c r="F2" s="25"/>
    </row>
    <row r="3" spans="1:6" ht="17.149999999999999" customHeight="1" x14ac:dyDescent="0.4">
      <c r="A3" s="16" t="s">
        <v>0</v>
      </c>
      <c r="B3" s="16" t="s">
        <v>2</v>
      </c>
      <c r="C3" s="16" t="s">
        <v>1</v>
      </c>
      <c r="D3" s="16" t="s">
        <v>3</v>
      </c>
      <c r="E3" s="16" t="s">
        <v>5</v>
      </c>
      <c r="F3" s="4"/>
    </row>
    <row r="4" spans="1:6" ht="17.149999999999999" customHeight="1" x14ac:dyDescent="0.5">
      <c r="A4" s="5" t="s">
        <v>7</v>
      </c>
      <c r="B4" s="21">
        <v>0.5</v>
      </c>
      <c r="C4" s="17" t="s">
        <v>18</v>
      </c>
      <c r="D4" s="15" t="s">
        <v>8</v>
      </c>
      <c r="E4" s="19"/>
      <c r="F4" s="4"/>
    </row>
    <row r="5" spans="1:6" ht="18" x14ac:dyDescent="0.5">
      <c r="A5" s="5" t="s">
        <v>9</v>
      </c>
      <c r="B5" s="21">
        <v>1</v>
      </c>
      <c r="C5" s="17" t="s">
        <v>10</v>
      </c>
      <c r="D5" s="15" t="s">
        <v>11</v>
      </c>
      <c r="E5" s="19"/>
      <c r="F5" s="4"/>
    </row>
    <row r="6" spans="1:6" ht="17.149999999999999" customHeight="1" x14ac:dyDescent="0.5">
      <c r="A6" s="18" t="s">
        <v>12</v>
      </c>
      <c r="B6" s="21">
        <v>0.5</v>
      </c>
      <c r="C6" s="17" t="s">
        <v>10</v>
      </c>
      <c r="D6" s="15" t="s">
        <v>13</v>
      </c>
      <c r="E6" s="19"/>
      <c r="F6" s="4"/>
    </row>
    <row r="7" spans="1:6" ht="17.149999999999999" customHeight="1" x14ac:dyDescent="0.5">
      <c r="A7" s="5" t="s">
        <v>14</v>
      </c>
      <c r="B7" s="21">
        <v>0.5</v>
      </c>
      <c r="C7" s="17" t="s">
        <v>10</v>
      </c>
      <c r="D7" s="15" t="s">
        <v>15</v>
      </c>
      <c r="E7" s="19"/>
      <c r="F7" s="4"/>
    </row>
    <row r="8" spans="1:6" ht="17.149999999999999" customHeight="1" x14ac:dyDescent="0.5">
      <c r="A8" s="5" t="s">
        <v>16</v>
      </c>
      <c r="B8" s="21">
        <v>0.5</v>
      </c>
      <c r="C8" s="17" t="s">
        <v>10</v>
      </c>
      <c r="D8" s="15" t="s">
        <v>17</v>
      </c>
      <c r="E8" s="19"/>
      <c r="F8" s="4"/>
    </row>
    <row r="9" spans="1:6" ht="17.149999999999999" customHeight="1" x14ac:dyDescent="0.5">
      <c r="A9" s="5" t="s">
        <v>19</v>
      </c>
      <c r="B9" s="21">
        <v>0.5</v>
      </c>
      <c r="C9" s="17" t="s">
        <v>10</v>
      </c>
      <c r="D9" s="15" t="s">
        <v>20</v>
      </c>
      <c r="E9" s="19"/>
      <c r="F9" s="4"/>
    </row>
    <row r="10" spans="1:6" ht="18" x14ac:dyDescent="0.5">
      <c r="A10" s="5" t="s">
        <v>16</v>
      </c>
      <c r="B10" s="21">
        <v>0.5</v>
      </c>
      <c r="C10" s="17" t="s">
        <v>10</v>
      </c>
      <c r="D10" s="20" t="s">
        <v>21</v>
      </c>
      <c r="E10" s="19"/>
      <c r="F10" s="4"/>
    </row>
    <row r="11" spans="1:6" ht="18" x14ac:dyDescent="0.5">
      <c r="A11" s="5" t="s">
        <v>22</v>
      </c>
      <c r="B11" s="21">
        <v>1.5</v>
      </c>
      <c r="C11" s="17" t="s">
        <v>24</v>
      </c>
      <c r="D11" s="15" t="s">
        <v>23</v>
      </c>
      <c r="E11" s="19"/>
      <c r="F11" s="4"/>
    </row>
    <row r="12" spans="1:6" ht="17.149999999999999" customHeight="1" x14ac:dyDescent="0.5">
      <c r="A12" s="5" t="s">
        <v>25</v>
      </c>
      <c r="B12" s="21">
        <v>0.5</v>
      </c>
      <c r="C12" s="17" t="s">
        <v>28</v>
      </c>
      <c r="D12" s="15" t="s">
        <v>29</v>
      </c>
      <c r="E12" s="19"/>
      <c r="F12" s="4"/>
    </row>
    <row r="13" spans="1:6" ht="17.149999999999999" customHeight="1" x14ac:dyDescent="0.5">
      <c r="A13" s="5" t="s">
        <v>26</v>
      </c>
      <c r="B13" s="21">
        <v>1</v>
      </c>
      <c r="C13" s="17" t="s">
        <v>28</v>
      </c>
      <c r="D13" s="15" t="s">
        <v>30</v>
      </c>
      <c r="E13" s="19"/>
      <c r="F13" s="4"/>
    </row>
    <row r="14" spans="1:6" ht="17.149999999999999" customHeight="1" x14ac:dyDescent="0.5">
      <c r="A14" s="5" t="s">
        <v>27</v>
      </c>
      <c r="B14" s="21">
        <v>0.5</v>
      </c>
      <c r="C14" s="17" t="s">
        <v>28</v>
      </c>
      <c r="D14" s="15" t="s">
        <v>31</v>
      </c>
      <c r="E14" s="19"/>
      <c r="F14" s="4"/>
    </row>
    <row r="15" spans="1:6" ht="17.149999999999999" customHeight="1" x14ac:dyDescent="0.5">
      <c r="A15" s="5" t="s">
        <v>32</v>
      </c>
      <c r="B15" s="21">
        <v>0.5</v>
      </c>
      <c r="C15" s="17" t="s">
        <v>28</v>
      </c>
      <c r="D15" s="15" t="s">
        <v>33</v>
      </c>
      <c r="E15" s="19"/>
      <c r="F15" s="4"/>
    </row>
    <row r="16" spans="1:6" ht="17.149999999999999" customHeight="1" x14ac:dyDescent="0.5">
      <c r="A16" s="5"/>
      <c r="B16" s="21"/>
      <c r="C16" s="17"/>
      <c r="D16" s="15"/>
      <c r="E16" s="19"/>
      <c r="F16" s="4"/>
    </row>
    <row r="17" spans="1:6" ht="17.149999999999999" customHeight="1" x14ac:dyDescent="0.5">
      <c r="A17" s="5"/>
      <c r="B17" s="21"/>
      <c r="C17" s="17"/>
      <c r="D17" s="15"/>
      <c r="E17" s="19"/>
      <c r="F17" s="4"/>
    </row>
    <row r="18" spans="1:6" ht="17.149999999999999" customHeight="1" x14ac:dyDescent="0.5">
      <c r="A18" s="5"/>
      <c r="B18" s="21"/>
      <c r="C18" s="17"/>
      <c r="D18" s="15"/>
      <c r="E18" s="19"/>
      <c r="F18" s="4"/>
    </row>
    <row r="19" spans="1:6" ht="17.149999999999999" customHeight="1" x14ac:dyDescent="0.5">
      <c r="A19" s="5"/>
      <c r="B19" s="21"/>
      <c r="C19" s="17"/>
      <c r="D19" s="15"/>
      <c r="E19" s="19"/>
      <c r="F19" s="4"/>
    </row>
    <row r="20" spans="1:6" ht="17.149999999999999" customHeight="1" x14ac:dyDescent="0.5">
      <c r="A20" s="5"/>
      <c r="B20" s="21"/>
      <c r="C20" s="17"/>
      <c r="D20" s="15"/>
      <c r="E20" s="19"/>
      <c r="F20" s="4"/>
    </row>
    <row r="21" spans="1:6" ht="17.149999999999999" customHeight="1" x14ac:dyDescent="0.5">
      <c r="A21" s="5"/>
      <c r="B21" s="21"/>
      <c r="C21" s="17"/>
      <c r="D21" s="15"/>
      <c r="E21" s="19"/>
      <c r="F21" s="4"/>
    </row>
    <row r="22" spans="1:6" ht="17.149999999999999" customHeight="1" x14ac:dyDescent="0.5">
      <c r="A22" s="5"/>
      <c r="B22" s="21"/>
      <c r="C22" s="17"/>
      <c r="D22" s="15"/>
      <c r="E22" s="19"/>
      <c r="F22" s="4"/>
    </row>
    <row r="23" spans="1:6" ht="17.149999999999999" customHeight="1" x14ac:dyDescent="0.5">
      <c r="A23" s="5"/>
      <c r="B23" s="21"/>
      <c r="C23" s="17"/>
      <c r="D23" s="15"/>
      <c r="E23" s="19"/>
      <c r="F23" s="4"/>
    </row>
    <row r="24" spans="1:6" ht="17.149999999999999" customHeight="1" x14ac:dyDescent="0.5">
      <c r="A24" s="5"/>
      <c r="B24" s="21"/>
      <c r="C24" s="17"/>
      <c r="D24" s="15"/>
      <c r="E24" s="19"/>
      <c r="F24" s="4"/>
    </row>
    <row r="25" spans="1:6" ht="17.149999999999999" customHeight="1" x14ac:dyDescent="0.5">
      <c r="A25" s="5"/>
      <c r="B25" s="21"/>
      <c r="C25" s="17"/>
      <c r="D25" s="15"/>
      <c r="E25" s="19"/>
      <c r="F25" s="4"/>
    </row>
    <row r="26" spans="1:6" ht="17.149999999999999" customHeight="1" x14ac:dyDescent="0.5">
      <c r="A26" s="5"/>
      <c r="B26" s="21"/>
      <c r="C26" s="17"/>
      <c r="D26" s="15"/>
      <c r="E26" s="19"/>
      <c r="F26" s="4"/>
    </row>
    <row r="27" spans="1:6" ht="17.149999999999999" customHeight="1" x14ac:dyDescent="0.5">
      <c r="A27" s="5"/>
      <c r="B27" s="21"/>
      <c r="C27" s="17"/>
      <c r="D27" s="15"/>
      <c r="E27" s="19"/>
      <c r="F27" s="4"/>
    </row>
    <row r="28" spans="1:6" ht="17.149999999999999" customHeight="1" x14ac:dyDescent="0.5">
      <c r="A28" s="5"/>
      <c r="B28" s="21"/>
      <c r="C28" s="17"/>
      <c r="D28" s="15"/>
      <c r="E28" s="19"/>
      <c r="F28" s="4"/>
    </row>
    <row r="29" spans="1:6" ht="16.399999999999999" customHeight="1" x14ac:dyDescent="0.4">
      <c r="A29" s="11"/>
      <c r="B29" s="12"/>
      <c r="C29" s="12"/>
      <c r="D29" s="12"/>
      <c r="E29" s="3"/>
      <c r="F29" s="4"/>
    </row>
    <row r="30" spans="1:6" ht="16.399999999999999" customHeight="1" x14ac:dyDescent="0.4">
      <c r="A30" s="13" t="s">
        <v>4</v>
      </c>
      <c r="B30" s="14">
        <f>SUMIF(E4:E28,"&lt;&gt;x",B4:B28)</f>
        <v>8</v>
      </c>
      <c r="C30" s="3"/>
      <c r="D30" s="3"/>
      <c r="E30" s="3"/>
      <c r="F30" s="4"/>
    </row>
    <row r="31" spans="1:6" ht="16.399999999999999" customHeight="1" x14ac:dyDescent="0.35">
      <c r="A31" s="6"/>
      <c r="B31" s="3"/>
      <c r="C31" s="3"/>
      <c r="D31" s="3"/>
      <c r="E31" s="3"/>
      <c r="F31" s="4"/>
    </row>
    <row r="32" spans="1:6" ht="16.399999999999999" customHeight="1" x14ac:dyDescent="0.35">
      <c r="A32" s="6"/>
      <c r="B32" s="3"/>
      <c r="C32" s="3"/>
      <c r="D32" s="3"/>
      <c r="E32" s="3"/>
      <c r="F32" s="4"/>
    </row>
    <row r="33" spans="1:6" ht="16.399999999999999" customHeight="1" x14ac:dyDescent="0.35">
      <c r="A33" s="7"/>
      <c r="B33" s="8"/>
      <c r="C33" s="8"/>
      <c r="D33" s="8"/>
      <c r="E33" s="8"/>
      <c r="F33" s="9"/>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2026-05-24T15:53:16Z</dcterms:modified>
</cp:coreProperties>
</file>