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Data Analytics\Parametros\1 - DatosExternos\"/>
    </mc:Choice>
  </mc:AlternateContent>
  <xr:revisionPtr revIDLastSave="0" documentId="13_ncr:1_{7FD28762-F1CC-4493-8D85-FD82B182D05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Sheet1!$A$1:$C$2409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" i="1"/>
</calcChain>
</file>

<file path=xl/sharedStrings.xml><?xml version="1.0" encoding="utf-8"?>
<sst xmlns="http://schemas.openxmlformats.org/spreadsheetml/2006/main" count="2411" uniqueCount="2382">
  <si>
    <t>Texto breve de material</t>
  </si>
  <si>
    <t>INST,LV CLASICO   SOBRE-1,7G.</t>
  </si>
  <si>
    <t>CAFE LV CORONADO MOL  P-125G.</t>
  </si>
  <si>
    <t>CAFE LV CORONADO MOL 10/125G.</t>
  </si>
  <si>
    <t>CAFE LV SELECCION     P-250G.</t>
  </si>
  <si>
    <t>CAFE LV CORONADO MOL  P/250G.</t>
  </si>
  <si>
    <t>CAFE LV CORONADO MOL  8/250G.</t>
  </si>
  <si>
    <t>CAFE LV CORONADO MOL 24/250G.</t>
  </si>
  <si>
    <t>CAFE LV CORONADO MOL  P/500G.</t>
  </si>
  <si>
    <t>CAFE LV CORONADO MOL  6/500G.</t>
  </si>
  <si>
    <t>CAFE LV CORONADO MOL    P-1K.</t>
  </si>
  <si>
    <t>CAFE LV CORONADO  GNO   P-1K.</t>
  </si>
  <si>
    <t>CAFE LV EQUILIBRADO   P-125G</t>
  </si>
  <si>
    <t>CAFE LV EQUILIBRADO  10/125G.</t>
  </si>
  <si>
    <t>CAFE LV EQUILIBRADO  20/125G</t>
  </si>
  <si>
    <t>CAFE LV EQUILIBRADO     250G</t>
  </si>
  <si>
    <t>CAFE LV EQUILIBRADO   8/250G</t>
  </si>
  <si>
    <t>CAFE LV EQUILIBRADO  24/250G</t>
  </si>
  <si>
    <t>CAFE LV EQUILIBRADO   P-500G.</t>
  </si>
  <si>
    <t>CAFE LV EQUILIBRADO   6/500G.</t>
  </si>
  <si>
    <t>CAFE LV EQUILIBRADO  12/500G.</t>
  </si>
  <si>
    <t>CAFE LV EQUILIBRADO    P-1KG.</t>
  </si>
  <si>
    <t>CAFE LV EQUILIBRADO    6/1KG.</t>
  </si>
  <si>
    <t>CAFE LV EQUILIBRADO GNO  1KG.</t>
  </si>
  <si>
    <t>CAFE LV EQUILIBRADO GNO 6/1K.</t>
  </si>
  <si>
    <t>CAFE VENCEDOR         P-250G.</t>
  </si>
  <si>
    <t>CAFE GV MOL TOS 500G</t>
  </si>
  <si>
    <t>CAFE GV MOL TOS 6/500G</t>
  </si>
  <si>
    <t>CAFE GV AZ+ED M DP-500G</t>
  </si>
  <si>
    <t>CAFE GV AZ/ED M 6/500G</t>
  </si>
  <si>
    <t>CAFE GV EDUL M DP-500G</t>
  </si>
  <si>
    <t>CAFE GV EDUL M 6/500G</t>
  </si>
  <si>
    <t>CAFE GV POCIL M DP-500G</t>
  </si>
  <si>
    <t>CAFE GV POCIL M 6/500G</t>
  </si>
  <si>
    <t>CAFE MKP GNO CLASICO 1KG.</t>
  </si>
  <si>
    <t>CAFE MKP GNO CLASICO 6/1K</t>
  </si>
  <si>
    <t>CAFE MKP GNO CLASICO AZ S ED 6/1K</t>
  </si>
  <si>
    <t>CAFE MKP GNO CLASICO AZ P ED 6/1K</t>
  </si>
  <si>
    <t>CAFE MKP GNO CLASICO 2 ED 6/1K</t>
  </si>
  <si>
    <t>CAFE MKP GNO CLASICO POCIL 6/1K</t>
  </si>
  <si>
    <t>CAFE MKP GNO CLASICO MQ 6/1K</t>
  </si>
  <si>
    <t>CAFE MKP GNO CARTAGENA 6/1K</t>
  </si>
  <si>
    <t>CAFE MKP GNO CARTAGENA 1KG</t>
  </si>
  <si>
    <t>CAFE MKP GNO CARTAGENA AZ S ED 6/1K</t>
  </si>
  <si>
    <t>CAFE MKP GNO CARTAGENA AZ P ED 6/1K</t>
  </si>
  <si>
    <t>CAFE MKP GNO CARTAGENA 2 ED 6/1K</t>
  </si>
  <si>
    <t>CAFE MKP GNO CARTAGENA POCIL 6/1K</t>
  </si>
  <si>
    <t>CAFE MKP GNO SANTOS 6/1K</t>
  </si>
  <si>
    <t>CAFE MKP GNO SANTOS 1K</t>
  </si>
  <si>
    <t>CAFE MKP GNO SANTOS AZ S ED 6/1K</t>
  </si>
  <si>
    <t>CAFE MKP GNO SANTOS AZ P ED 6/1K.</t>
  </si>
  <si>
    <t>CAFE MKP GNO SANTOS 2 ED 6/1K</t>
  </si>
  <si>
    <t>CAFE MKP GNO SANTOS POCIL 6/1K</t>
  </si>
  <si>
    <t>CAFE MKP GNO ITALIANO 1KG</t>
  </si>
  <si>
    <t>CAFE MKP GNO ITALIANO 6/1K</t>
  </si>
  <si>
    <t>CAFE MKP GNO ITALIANO AZ P ED 6/1K</t>
  </si>
  <si>
    <t>CAFE MKP GNO ITALIANO 2 ED 6/1K</t>
  </si>
  <si>
    <t>CAFE MKP GNO ITALIANO POCIL 6/1K</t>
  </si>
  <si>
    <t>CAFE MKP GNO ITALIANO AZ S ED 6/1K</t>
  </si>
  <si>
    <t>CAFE LV SAQ 20/5G</t>
  </si>
  <si>
    <t>CAFE LV SAQ 10/20/5G</t>
  </si>
  <si>
    <t>CAFE LV SAQ 20/7G</t>
  </si>
  <si>
    <t>CAFE LV SAQUITOS    10/20/7G.</t>
  </si>
  <si>
    <t>CAJA COMBINADA OFICINA 450 T.</t>
  </si>
  <si>
    <t>CAFE LV SAQ MI CAFE 20/7G</t>
  </si>
  <si>
    <t>CAFE LV SAQ MI CAFE 10/20/7G</t>
  </si>
  <si>
    <t>INST LV CLAS E 36/1,7G</t>
  </si>
  <si>
    <t>INST.LV CLASICO    6/36/1,7G.</t>
  </si>
  <si>
    <t>INST LV CLAS F 170G</t>
  </si>
  <si>
    <t>INSTANT. LV CLASICO  12/170G.</t>
  </si>
  <si>
    <t>INSTANT. LV CLASICO   6/170G.</t>
  </si>
  <si>
    <t>INST LV CLAS F 50G</t>
  </si>
  <si>
    <t>INST. LV CLASICO       6/50G.</t>
  </si>
  <si>
    <t>INST. LV CLASICO      20/50G.</t>
  </si>
  <si>
    <t>INST LV CLAS F 100G</t>
  </si>
  <si>
    <t>INST. LV CLASICO     12/100G</t>
  </si>
  <si>
    <t>INST. LV CLASICO      6/100G</t>
  </si>
  <si>
    <t>INST.LV SUAVE SOBRE     1,7G</t>
  </si>
  <si>
    <t>INST LV SUAVE E 36/1,7G</t>
  </si>
  <si>
    <t>INST.LV SUAVE      6/36/1,7G</t>
  </si>
  <si>
    <t>INST LV SUAVE F 170G</t>
  </si>
  <si>
    <t>INSTANT. LV SUAVE     6/170G</t>
  </si>
  <si>
    <t>INSTANT. LV SUAVE    12/170G</t>
  </si>
  <si>
    <t>INST LV SUAVE F 50G</t>
  </si>
  <si>
    <t>INST. LV SUAVE         6/50G</t>
  </si>
  <si>
    <t>INST. LV SUAVE        20/50G</t>
  </si>
  <si>
    <t>INST LV SUAVE F 100G</t>
  </si>
  <si>
    <t>INST LV SUAVE        12/100G</t>
  </si>
  <si>
    <t>INST LV SUAVE         6/100G</t>
  </si>
  <si>
    <t>INST LV SUAVE EQUI F 100G</t>
  </si>
  <si>
    <t>INST LV SUAVE EQUILI  6/100G</t>
  </si>
  <si>
    <t>INST LV SUAVE EQUILI 12/100G</t>
  </si>
  <si>
    <t>KALMA INST.   S-1,7G</t>
  </si>
  <si>
    <t>KALMA INSTANTAN  EST-36/1,7G</t>
  </si>
  <si>
    <t>KALMA INSTANTAN    6/36/1,7G</t>
  </si>
  <si>
    <t>INST KALMA F 100G</t>
  </si>
  <si>
    <t>KALMA INSTANTANEO    12/100G</t>
  </si>
  <si>
    <t>KALMA INSTANTANEO     6/100G</t>
  </si>
  <si>
    <t>KALMA INSTANTAN  FRASCO-170G</t>
  </si>
  <si>
    <t>KALMA INSTANTAN      12/170G</t>
  </si>
  <si>
    <t>INST LV GRANULADO F 170G</t>
  </si>
  <si>
    <t>INST. LV GRANULADO   12/170G</t>
  </si>
  <si>
    <t>INST LV GRANULADO F 100G</t>
  </si>
  <si>
    <t>INST. LV GRANULAD    12/100G</t>
  </si>
  <si>
    <t>CAPPUCCINO LV    SOBRE 12,5G</t>
  </si>
  <si>
    <t>MIX CAPP LV E 10/12,5G</t>
  </si>
  <si>
    <t>CAPPUCCINO LV    10/10/12,5G</t>
  </si>
  <si>
    <t>CAPPUCCINO LV      200/12,5G</t>
  </si>
  <si>
    <t>MIX CAPP LV DP 125G</t>
  </si>
  <si>
    <t>CAPPUCCINO LV        10/125G</t>
  </si>
  <si>
    <t>CAPP LV VAINILLA SOBRE 12.5G</t>
  </si>
  <si>
    <t>CAPP LV VAINILLA  E-10-12.5G</t>
  </si>
  <si>
    <t>CAPP LV VAINILLA 10/10/12.5G</t>
  </si>
  <si>
    <t>CAPP LV F ESPUMA VAINI  155G</t>
  </si>
  <si>
    <t>CAPP LV F ESPUMA VAINI 6/155</t>
  </si>
  <si>
    <t>MIX CAPP LV VAINIL EI DP 155G</t>
  </si>
  <si>
    <t>CAPP LV DP ESPU VAIN 10/155G</t>
  </si>
  <si>
    <t>CAPP LV AVELLANA  E-10/12.5G</t>
  </si>
  <si>
    <t>MIX CAPP LV MSE CH F 155G</t>
  </si>
  <si>
    <t>CAPP LV F MOUSSE CHOYA 6/155</t>
  </si>
  <si>
    <t>MIX CAPP LV MSE CH DP 155G</t>
  </si>
  <si>
    <t>CAPP LV DP MOUSS CHYA 10/155</t>
  </si>
  <si>
    <t>CAPPUCCINO LIGHT          9G</t>
  </si>
  <si>
    <t>MIX CAPP LV LIGHT E 10/9G</t>
  </si>
  <si>
    <t>CAPPUCCINO LIGHT    10/10/9G</t>
  </si>
  <si>
    <t>CAPP LV LIGHT DOYPACK   100G</t>
  </si>
  <si>
    <t>CAPP LV LIGHT        10/100G</t>
  </si>
  <si>
    <t>CAPPUCCINO LIGHT      200/9G</t>
  </si>
  <si>
    <t>CAPPUCCINO  DP          275G</t>
  </si>
  <si>
    <t>CAPPUCCINO  DP       10/275G</t>
  </si>
  <si>
    <t>MIX CAPP LV F 210G</t>
  </si>
  <si>
    <t>MIX CAPP LV F 6/210G</t>
  </si>
  <si>
    <t>CAPPUCCINO LV      F-12/210G</t>
  </si>
  <si>
    <t>TE LA VIRGINIA SAQ   E-25/2G</t>
  </si>
  <si>
    <t>TE LA VIRGINIA SAQ  10/25/2G</t>
  </si>
  <si>
    <t>TE LA VIRGINIA SAQ  20/25/2G</t>
  </si>
  <si>
    <t>TE LA VIRGINIA SAQ  40/25/2G</t>
  </si>
  <si>
    <t>TE LA VIRGINIA SAQ  E-200/2G</t>
  </si>
  <si>
    <t>TE COMUN LV FR 25S</t>
  </si>
  <si>
    <t>TE COMUN LV FR 10/25</t>
  </si>
  <si>
    <t>TE COMUN LV FR 20/25</t>
  </si>
  <si>
    <t>TE COMUN LV FR 40/25</t>
  </si>
  <si>
    <t>TE COMUN LV FR 50S</t>
  </si>
  <si>
    <t>TE COMUN LV FR 10/50</t>
  </si>
  <si>
    <t>TE COMUN LV FR 20/50</t>
  </si>
  <si>
    <t>TE COMUN LV FR SQ 100</t>
  </si>
  <si>
    <t>TE COMUN LV FR 10/100</t>
  </si>
  <si>
    <t>TE COMUN LV FR 200S</t>
  </si>
  <si>
    <t>TE COMUN LV FR 4/200</t>
  </si>
  <si>
    <t>TE LV C/SOB FIL RAP E-200/2G</t>
  </si>
  <si>
    <t>TE LV C/SOB FIL RAP 4/200/2G</t>
  </si>
  <si>
    <t>TE COMUN LV MC 25S.</t>
  </si>
  <si>
    <t>TE COMUN LV MC 10/25</t>
  </si>
  <si>
    <t>TE COMUN LV MC 20/25</t>
  </si>
  <si>
    <t>TE COMUN LV MC 40/25.</t>
  </si>
  <si>
    <t>TE COMUN LV MC 50S.</t>
  </si>
  <si>
    <t>TE COMUN LV MC 10/50</t>
  </si>
  <si>
    <t>TE COMUN LV MC 20/50</t>
  </si>
  <si>
    <t>TE COMUN LV MC 100S</t>
  </si>
  <si>
    <t>TE COMUN LV MC 10/100</t>
  </si>
  <si>
    <t>TE VIRGIN ISLANDS 25S</t>
  </si>
  <si>
    <t>TE VIRGIN ISLANDS 6/25</t>
  </si>
  <si>
    <t>TE VIRGIN ISLANDS 50S</t>
  </si>
  <si>
    <t>TE VIRGIN ISLANDS 10/50.</t>
  </si>
  <si>
    <t>TE VIRGIN ISLANDS 100S</t>
  </si>
  <si>
    <t>TE VIRGIN ISLANDS 10/100.</t>
  </si>
  <si>
    <t>TE VIRGIN ISLANDS EGRAY 25S.</t>
  </si>
  <si>
    <t>TE VIRGIN ISLANDS EGRAY 6/25</t>
  </si>
  <si>
    <t>TE SA LV LIMON/VIT C 20S</t>
  </si>
  <si>
    <t>TE SA LV LIMON/VIT C 6/20</t>
  </si>
  <si>
    <t>TE SA LV LIMON/VIT C 24/20</t>
  </si>
  <si>
    <t>TE SA LV MAND NAR POM 20S</t>
  </si>
  <si>
    <t>TE SA LV MAND NAR POM 6/20</t>
  </si>
  <si>
    <t>TE SA LV FRUTAS TROPI 20S</t>
  </si>
  <si>
    <t>TE SA LV FRUTAS TROPI 6/20</t>
  </si>
  <si>
    <t>TE CON CANELA LV SAQ E-25/2G</t>
  </si>
  <si>
    <t>TE SA LV CANELA 20S</t>
  </si>
  <si>
    <t>TE SA LV CANELA 6/20</t>
  </si>
  <si>
    <t>TE SA LV ROSA MOS MZN 20S</t>
  </si>
  <si>
    <t>TE SA LV ROSA MOS MZN 6/20</t>
  </si>
  <si>
    <t>TE ES LV BLANCO 20S.</t>
  </si>
  <si>
    <t>TE ES LV BLANCO 6/20</t>
  </si>
  <si>
    <t>TE ROJO LV SAQ.    E-25/1.5G</t>
  </si>
  <si>
    <t>TE ES LV ROJO 20S</t>
  </si>
  <si>
    <t>TE ES LV ROJO 6/20</t>
  </si>
  <si>
    <t>TE ROJO LV SAQ E8/10/10/1,5G</t>
  </si>
  <si>
    <t>YERBA LITORAL C/SOB 25S</t>
  </si>
  <si>
    <t>YERBA LITORAL C/SOB 10/25</t>
  </si>
  <si>
    <t>YERBA LITORAL C/SOB 50S</t>
  </si>
  <si>
    <t>YERBA LITORAL C/SOB 10/50</t>
  </si>
  <si>
    <t>YERBA LITORAL SQ-CA E-100/3G</t>
  </si>
  <si>
    <t>YERBA LITORAL S/P CS   25/3G</t>
  </si>
  <si>
    <t>YERBA LITORAL S/P CS 10/25/3</t>
  </si>
  <si>
    <t>YERBA LITORAL S/P CS   50/3G</t>
  </si>
  <si>
    <t>YERBA LITORAL S/P CS 10/50/3</t>
  </si>
  <si>
    <t>YERBA LITORAL S/P SS   25/3G</t>
  </si>
  <si>
    <t>YERBA LITORAL S/P SS 10/25/3</t>
  </si>
  <si>
    <t>YERBA LITORAL  SS   50S</t>
  </si>
  <si>
    <t>YERBA LITORAL  SS 10/50S</t>
  </si>
  <si>
    <t>YERBA LITORAL SIN S  E-25/3G</t>
  </si>
  <si>
    <t>YERBA LITORAL SIN S 10/25/3G</t>
  </si>
  <si>
    <t>YERBA LITORAL SIN S  E-50/3G</t>
  </si>
  <si>
    <t>TE TERRA P.FLOR-FRUT E-20/3G</t>
  </si>
  <si>
    <t>TE TERRA P.FLOR-FRUT 6/20/3G</t>
  </si>
  <si>
    <t>TE TERRA P.FLO-FRU 4/6/20/3G</t>
  </si>
  <si>
    <t>TE TERRA P.MAN-YM-MT  20/2,5</t>
  </si>
  <si>
    <t>TE TERRA P.MAN-YM-MT6/20/2,5</t>
  </si>
  <si>
    <t>TE TERRA P.MN-YM-M4/6/20/2,5</t>
  </si>
  <si>
    <t>TE LV TERRA MAN/CANE E-15/3G</t>
  </si>
  <si>
    <t>TE LV TERRA MAN/CAN 10/15/3G</t>
  </si>
  <si>
    <t>TE LV TERRA RMO/HIBS E-15/3G</t>
  </si>
  <si>
    <t>TE LV TERRA RMO/HIB 10/15/3G</t>
  </si>
  <si>
    <t>BOLDO LA VIRG SAQ  E-25/1.5G</t>
  </si>
  <si>
    <t>BOLDO LA VIRG SAQ  6/25/1,5G</t>
  </si>
  <si>
    <t>HRB LV BOLDO MC 25S.</t>
  </si>
  <si>
    <t>HRB LV BOLDO MC 6/25</t>
  </si>
  <si>
    <t>HRB LV BOLDO MC 24/25</t>
  </si>
  <si>
    <t>BOLDO LA VIRG SAQ 24/25/1,5G</t>
  </si>
  <si>
    <t>BOLDO LA VIRG SAQ  E-50/1.5G</t>
  </si>
  <si>
    <t>HRB LV BOLDO MC 50S</t>
  </si>
  <si>
    <t>HRB LV BOLDO MC 16/50</t>
  </si>
  <si>
    <t>TILO LA VIRGINIA SAQ E-10/1G</t>
  </si>
  <si>
    <t>TILO LV SAQ. 10/10/1G</t>
  </si>
  <si>
    <t>TILO LA VIRGIN SQ 8/10/10/1G</t>
  </si>
  <si>
    <t>HRB LV TILO 25S</t>
  </si>
  <si>
    <t>TILO LA VIRGINIA SAQ 6/25/1G</t>
  </si>
  <si>
    <t>TILO LA VIRGINIA SQ 24/25/1G</t>
  </si>
  <si>
    <t>HRB LV TILO MZN CED 25S</t>
  </si>
  <si>
    <t>HRB LV TILO MZN CED 6/25</t>
  </si>
  <si>
    <t>MANZANILLA LV SAQ 8/10/10/1G</t>
  </si>
  <si>
    <t>MANZANILLA LV SAQ    E-25/1G</t>
  </si>
  <si>
    <t>MANZANILLA LV SAQ    6/25/1G</t>
  </si>
  <si>
    <t>HRB LV MANZANI MC 25S</t>
  </si>
  <si>
    <t>HRB LV MANZANI MC 6/25</t>
  </si>
  <si>
    <t>HRB LV MANZANI MC 24/25</t>
  </si>
  <si>
    <t>MANZANILLA/ANIS LV E-25/1,5G</t>
  </si>
  <si>
    <t>MANZANILLA/ANIS LV 6-25-1,5G</t>
  </si>
  <si>
    <t>HRB LV MANZANI ANIS MC 25S</t>
  </si>
  <si>
    <t>HRB LV MANZANI ANIS MC 6/25</t>
  </si>
  <si>
    <t>MENTA PEPERI LV SAQ  E-25/1G</t>
  </si>
  <si>
    <t>MENTA PEPERI LV SAQ  6/25/1G</t>
  </si>
  <si>
    <t>HRB LV MENTA PEPERIN MC 25S</t>
  </si>
  <si>
    <t>HRB LV MENTA PEPERIN MC 6/25</t>
  </si>
  <si>
    <t>CEDRON LA VIRG SAQ E-25/1,5G</t>
  </si>
  <si>
    <t>CEDRON LA VIRG SAQ 6/25/1,5G</t>
  </si>
  <si>
    <t>HRB LV CEDRON MC 25S</t>
  </si>
  <si>
    <t>HRB LV CEDRON MC 6/25</t>
  </si>
  <si>
    <t>HRB LV HRBS ALIM 25S</t>
  </si>
  <si>
    <t>HIERBAS ALIMONADAS LV 6/25/1</t>
  </si>
  <si>
    <t>HRB LV HRBS MENTOL 25S</t>
  </si>
  <si>
    <t>HIERBAS MENTOLADAS LV 6/25/1</t>
  </si>
  <si>
    <t>TE VERDE LV SAQ      E-25/2G</t>
  </si>
  <si>
    <t>TE VERDE LV SAQ      6/25/2G</t>
  </si>
  <si>
    <t>TE ES LV VERDE 20S</t>
  </si>
  <si>
    <t>TE ES LV VERDE 6/20</t>
  </si>
  <si>
    <t>TE ES LV VERDE 24/20</t>
  </si>
  <si>
    <t>TE ES LV VERDE CITRUS 20S.</t>
  </si>
  <si>
    <t>TE ES LV VERDE CITRUS 6/20</t>
  </si>
  <si>
    <t>HRB LV MZCL HRBS 8/10/10S</t>
  </si>
  <si>
    <t>MEZCLA HIERBAS LV  E-25/1,5G</t>
  </si>
  <si>
    <t>MEZCLA HIERBAS LV  6/25/1,5G</t>
  </si>
  <si>
    <t>HRB LV MZCL HRBS MC 25S</t>
  </si>
  <si>
    <t>MZCLA HIERBAS LV MC 6/25/1,4</t>
  </si>
  <si>
    <t>MZCL HIERBAS LV MC 24/25/1,4</t>
  </si>
  <si>
    <t>MEZCLA HIERBAS LV 24/25/1,5G</t>
  </si>
  <si>
    <t>COFRE MADERA COMBINADO   64S.</t>
  </si>
  <si>
    <t>TE SA LV DURAZNO 20S</t>
  </si>
  <si>
    <t>TE SA LV DURAZNO 6/20</t>
  </si>
  <si>
    <t>TE SA LV MANZANA 20S</t>
  </si>
  <si>
    <t>TE SA LV MANZANA 6/20</t>
  </si>
  <si>
    <t>TE SA LV FRUTILLA 20S</t>
  </si>
  <si>
    <t>TE SA LV FRUTILLA 6/20</t>
  </si>
  <si>
    <t>AJI TRITURADO ALIC GN    25G</t>
  </si>
  <si>
    <t>AJI TRITURADO ALIC GN 10/25G</t>
  </si>
  <si>
    <t>AJI TRIT. ALIC GN  12/10/25G</t>
  </si>
  <si>
    <t>AJI TRIT. ALICANTE GN 25/25G</t>
  </si>
  <si>
    <t>AJI TRITUR ALICANTE SOBRE25G</t>
  </si>
  <si>
    <t>AJI TRITUR ALICANTE   10/25G</t>
  </si>
  <si>
    <t>AJI TRITUR ALICANTE   25/25G</t>
  </si>
  <si>
    <t>AJI TRITU ALICANTE 12/10/25G</t>
  </si>
  <si>
    <t>AJI TRITUR ALICANTE SOBRE50G</t>
  </si>
  <si>
    <t>AJI TRITUR ALICANTE   25/50G</t>
  </si>
  <si>
    <t>ESP AJI TRI ALI NI S 50G.</t>
  </si>
  <si>
    <t>ESP AJI TRI ALI NI 25/50G</t>
  </si>
  <si>
    <t>ESP AJI TRI CONDIL 1K</t>
  </si>
  <si>
    <t>ESP AJI TRI CONDIL 6/1K</t>
  </si>
  <si>
    <t>ESP AJI TRI CONDIL C 5K</t>
  </si>
  <si>
    <t>ESP AJI TRI CONDIL B 30K</t>
  </si>
  <si>
    <t>AJI TRITUR CONDILIST BOLS40K</t>
  </si>
  <si>
    <t>ESP AJI MOL CONDIL BD 5K</t>
  </si>
  <si>
    <t>ESP AJO POL CONDIL 700G</t>
  </si>
  <si>
    <t>ESP AJO POL CONDIL 6/700G</t>
  </si>
  <si>
    <t>AJO POLVO CONDILIST BOLS 25K</t>
  </si>
  <si>
    <t>AJO TRITUR ALICANTE SOBRE50G</t>
  </si>
  <si>
    <t>AJO TRITUR ALICANTE   10/50G</t>
  </si>
  <si>
    <t>ESP AJO TRI ALI NI S 50G</t>
  </si>
  <si>
    <t>ESP AJO TRI ALI NI 10/50G</t>
  </si>
  <si>
    <t>ESP AJO TRI ALI NI 12/10/50G</t>
  </si>
  <si>
    <t>AJO TRITUR ALICANTE12/10/50G</t>
  </si>
  <si>
    <t>ESP AJO TRI CONDIL 1K</t>
  </si>
  <si>
    <t>ESP AJO TRI CONDIL 6/1K</t>
  </si>
  <si>
    <t>AJO TRITUR CONDILIST BOLS25K</t>
  </si>
  <si>
    <t>ANIS GRNO ALICANTE  SOBRE25G</t>
  </si>
  <si>
    <t>ANIS GRNO ALICANTE  E-25/25G</t>
  </si>
  <si>
    <t>ANIS GRNO ALICANTE  6/25/25G</t>
  </si>
  <si>
    <t>REP ANIS GNO CONDIL C 5K</t>
  </si>
  <si>
    <t>AZAFRAN ALICANTE    CAPS.2DG</t>
  </si>
  <si>
    <t>AZAFRAN ALICANTE   CAP-2/2DG</t>
  </si>
  <si>
    <t>AZAFRAN ALICANTE  C-60/2/2DG</t>
  </si>
  <si>
    <t>ESP AZAFRAN ALI 2DG</t>
  </si>
  <si>
    <t>AZAFRAN ALIC.  60PL/1CAP/2DG</t>
  </si>
  <si>
    <t>ESP AZAFRAN ALI 8/2DG</t>
  </si>
  <si>
    <t>ESP AZAFRAN ALI 20/8/2DG</t>
  </si>
  <si>
    <t>CODIGO REUTILIZABLE</t>
  </si>
  <si>
    <t>BICARBONATO ALICANTE SOB-25G</t>
  </si>
  <si>
    <t>BICARBONATO ALICANTE  25/25G</t>
  </si>
  <si>
    <t>BICARBONATO ALICANT 6/25/25G</t>
  </si>
  <si>
    <t>BICARBONATO ALICANT SOBRE50G</t>
  </si>
  <si>
    <t>BICARBONATO ALICANT   25/50G</t>
  </si>
  <si>
    <t>REP BICARBONAT ALI NI S 50G</t>
  </si>
  <si>
    <t>REP BICARBONAT ALI NI 25/50G</t>
  </si>
  <si>
    <t>REP BICARBONAT ALI NI 4/25/50G</t>
  </si>
  <si>
    <t>BICARBONATO ALICANT 4/25/50G</t>
  </si>
  <si>
    <t>CALDO P/SAB CAR S 40G</t>
  </si>
  <si>
    <t>CALDO P/SAB CAR 15/40G</t>
  </si>
  <si>
    <t>CALDO P/SAB CAR 10/15/40G</t>
  </si>
  <si>
    <t>CALDO P/SAB CAR S 10G</t>
  </si>
  <si>
    <t>CALDO P/SAB. CARNE  PET-750G</t>
  </si>
  <si>
    <t>CALDO P/SAB CARNE   P-4/750G</t>
  </si>
  <si>
    <t>CALDO P/SAB CAR 12/10G</t>
  </si>
  <si>
    <t>CALDO P/SAB CAR 10/12/10G</t>
  </si>
  <si>
    <t>CALDO P/SAB CAR 4/10G</t>
  </si>
  <si>
    <t>CALDO P/SAB CAR 10/4/10G</t>
  </si>
  <si>
    <t>CALDO P/SAB CAR 4/10/4/10G</t>
  </si>
  <si>
    <t>CALDO P/SAB GALL S 40G</t>
  </si>
  <si>
    <t>CALDO P/SAB GALL 15/40G</t>
  </si>
  <si>
    <t>CALDO P/SAB GALL 10/15/40G</t>
  </si>
  <si>
    <t>CALDO P/SAB GALL S 10G</t>
  </si>
  <si>
    <t>CALDO GALLINA       PET 750G</t>
  </si>
  <si>
    <t>CALDO GALLINA     PET 4/750G</t>
  </si>
  <si>
    <t>CALDO P/SAB GALL 12/10G</t>
  </si>
  <si>
    <t>CALDO P/SAB GALL 10/12/10G</t>
  </si>
  <si>
    <t>CALDO P/SAB GALL 4/10G</t>
  </si>
  <si>
    <t>CALDO P/SAB GALL 10/4/10G</t>
  </si>
  <si>
    <t>CALDO P/SAB GALL 4/10/4/10G</t>
  </si>
  <si>
    <t>CALDO P/SAB VERD S 40G</t>
  </si>
  <si>
    <t>CALDO P/SAB VERD 15/40G</t>
  </si>
  <si>
    <t>CALDO P/SAB VERD 10/15/40G</t>
  </si>
  <si>
    <t>CALDO P/SAB VERD S 10G</t>
  </si>
  <si>
    <t>CALDO VERDURA       PET 750G</t>
  </si>
  <si>
    <t>CALDO VERDURA     PET 4/750G</t>
  </si>
  <si>
    <t>CALDO P/SAB VERD 12/10G</t>
  </si>
  <si>
    <t>CALDO P/SAB VERD 10/12/10G</t>
  </si>
  <si>
    <t>CALDO P/SAB VERD 4/10G</t>
  </si>
  <si>
    <t>CALDO P/SAB VERD 10/4/10G</t>
  </si>
  <si>
    <t>CALDO P/SAB VERD 4/10/4/10G</t>
  </si>
  <si>
    <t>CALDO VERD S/SAL S 6G</t>
  </si>
  <si>
    <t>CALDO VERD S/SAL 12/6G</t>
  </si>
  <si>
    <t>CALDO VERD S/SAL 10/12/6G</t>
  </si>
  <si>
    <t>CALDO VERD S/SAL 4/6G</t>
  </si>
  <si>
    <t>CALDO VERD S/SAL 10/4/6G</t>
  </si>
  <si>
    <t>CALDO VERD S/SAL 4/10/4/6G</t>
  </si>
  <si>
    <t>CALDO P/SAB FIN HIE S 40G</t>
  </si>
  <si>
    <t>CALDO P/SAB FIN HIE 15/40G</t>
  </si>
  <si>
    <t>CALDO P/SAB FIN HIE 10/15/40G</t>
  </si>
  <si>
    <t>CALDO P/SAB FIN HIE S 10G</t>
  </si>
  <si>
    <t>CALDO FINAS HIERBAS PET 750G</t>
  </si>
  <si>
    <t>CALDO FINAS HIERBAS P-4/750G</t>
  </si>
  <si>
    <t>CALDO P/SAB FIN HIE 12/10G</t>
  </si>
  <si>
    <t>CALDO P/SAB FIN HIE 10/12/10G</t>
  </si>
  <si>
    <t>CALDO P/SAB FIN HIE 4/10G</t>
  </si>
  <si>
    <t>CALDO P/SAB FIN HIE 10/4/10G</t>
  </si>
  <si>
    <t>CALDO P/SAB FIN HIE 4/10/4/10G</t>
  </si>
  <si>
    <t>CDO P/SAB PANCETA/HIERB. 40G</t>
  </si>
  <si>
    <t>CDO P/SAB PANCE/HIERB 15/40G</t>
  </si>
  <si>
    <t>CDO P/SAB.PANC/HIER 10/15/40</t>
  </si>
  <si>
    <t>CALDO P/SAB PANCHIE S 10G</t>
  </si>
  <si>
    <t>CALDO P/SAB PANCHIE 12/10G</t>
  </si>
  <si>
    <t>CALDO P/SAB PANCHIE 10/12/10G</t>
  </si>
  <si>
    <t>CALDO P/SAB PANCHIE 4/10G</t>
  </si>
  <si>
    <t>CALDO P/SAB PANCHIE 10/4/10G</t>
  </si>
  <si>
    <t>CALDO P/SAB PANCHIE 4/10/4/10G</t>
  </si>
  <si>
    <t>CANELA MOLI ALICANT SOBRE25G</t>
  </si>
  <si>
    <t>CANELA MOLI ALICANTE  10/25G</t>
  </si>
  <si>
    <t>CANELA MOLI ALICANTE  25/25G</t>
  </si>
  <si>
    <t>CANELA MOLI ALICAN 12/10/25G</t>
  </si>
  <si>
    <t>CANELA MOLI ALICANT 6/25/25G</t>
  </si>
  <si>
    <t>REP CANELA MOL CONDILIST 5K</t>
  </si>
  <si>
    <t>REP CANELA RAMA ALI S 20G</t>
  </si>
  <si>
    <t>CANELA RAMA ALICANT   10/20G</t>
  </si>
  <si>
    <t>CANELA RAMA ALICAN 12/10/20G</t>
  </si>
  <si>
    <t>CDO P/SAB ALB/AJO ALIC   32G</t>
  </si>
  <si>
    <t>CDO P/SAB ALB/AJO ALI 15/32G</t>
  </si>
  <si>
    <t>CDO P/SAB ALB/AJO  10/15/32G</t>
  </si>
  <si>
    <t>CALDO ALB Y AJO 12/8G</t>
  </si>
  <si>
    <t>CALDO ALB Y AJO 10/12/8G</t>
  </si>
  <si>
    <t>CALDO P/SAB ALB AJO S 8G</t>
  </si>
  <si>
    <t>CALDO P/SAB ALB AJO 4/8G</t>
  </si>
  <si>
    <t>CALDO P/SAB ALB AJO 10/4/8G</t>
  </si>
  <si>
    <t>CALDO P/SAB ALB AJO 4/10/4/8G</t>
  </si>
  <si>
    <t>CALDO P/SAB CHAMP/HON 32G</t>
  </si>
  <si>
    <t>CDO P/SAB CHAMP/HONG  15/32G</t>
  </si>
  <si>
    <t>CDO P/SAB CHAMP/HON10/15/32G</t>
  </si>
  <si>
    <t>CALDO P/SAB CHAMP/HON 12/8G</t>
  </si>
  <si>
    <t>CALDO P/SAB CHAMP/HON 10/12/32G</t>
  </si>
  <si>
    <t>CALDO P/SAB CHAMP/HON S 8G</t>
  </si>
  <si>
    <t>CALDO P/SAB CHAMP/HON 4/8G.</t>
  </si>
  <si>
    <t>CALDO P/SAB CHAMP/HON 10/4/8G</t>
  </si>
  <si>
    <t>CALDO P/SAB CHAMP/HON 4/10/4/8G</t>
  </si>
  <si>
    <t>CALDO PUERRO S 32G</t>
  </si>
  <si>
    <t>CALDO PUERRO          15/32G</t>
  </si>
  <si>
    <t>CALDO PUERRO       10/15/32G</t>
  </si>
  <si>
    <t>CALDO PUERRO 12/8G</t>
  </si>
  <si>
    <t>CALDO PUERRO 10/12/8G</t>
  </si>
  <si>
    <t>CALDO P/SAB PUERRO S 8G</t>
  </si>
  <si>
    <t>CALDO P/SAB PUERRO 4/8G</t>
  </si>
  <si>
    <t>CALDO P/SAB PUERRO 10/4/8G</t>
  </si>
  <si>
    <t>CALDO P/SAB PUERRO 4/10/4/8G</t>
  </si>
  <si>
    <t>MUES PROM CDO PUERRO  800/8G</t>
  </si>
  <si>
    <t>EXHIBIDOR COMBINADO CALDOS 5</t>
  </si>
  <si>
    <t>CALDO 4 QUESOS S 10G</t>
  </si>
  <si>
    <t>CALDO 4 QUESOS 4/10G</t>
  </si>
  <si>
    <t>CALDO 4 QUESOS 10/4/10G</t>
  </si>
  <si>
    <t>CALDO 4 QUESOS 4/10/4/10G</t>
  </si>
  <si>
    <t>CALDO 4 QUESOS 12/10G</t>
  </si>
  <si>
    <t>CALDO 4 QUESOS 10/12/10G</t>
  </si>
  <si>
    <t>REUTILIZABLE</t>
  </si>
  <si>
    <t>SOPA CREMA PUCHERO       67G</t>
  </si>
  <si>
    <t>SOPA CREMA PUCHERO    10/67G</t>
  </si>
  <si>
    <t>SOPA CREMA PUCHERO  6/10/67G</t>
  </si>
  <si>
    <t>SOPA CREMA HUMITA        69G</t>
  </si>
  <si>
    <t>SOPA CREMA HUMITA     10/69G</t>
  </si>
  <si>
    <t>SOPA CREMA HUMITA   6/10/69G</t>
  </si>
  <si>
    <t>SOPA CREMA ARVEJ C/JAMON 68G</t>
  </si>
  <si>
    <t>SOPA CREMA ARVE/JAMON 10/68G</t>
  </si>
  <si>
    <t>SOPA CREMA ARV/JAMON 6/10/68</t>
  </si>
  <si>
    <t>CEBOLLA DESH ALICAN SOBRE50G</t>
  </si>
  <si>
    <t>CEBOLLA DESH ALICANTE 10/50G</t>
  </si>
  <si>
    <t>ESP CEBOLLA DH ALI NI S 50G</t>
  </si>
  <si>
    <t>ESP CEBOLLA DH ALI NI 10/50G</t>
  </si>
  <si>
    <t>SOPA FIDEOS/VERDURA      72G</t>
  </si>
  <si>
    <t>SOPA FIDEOS/VERDURA   10/72G</t>
  </si>
  <si>
    <t>SOPA FIDEOS/VERDURA 6/10/72G</t>
  </si>
  <si>
    <t>SOPA CRIOLLA             72G</t>
  </si>
  <si>
    <t>SOPA CRIOLLA          10/72G</t>
  </si>
  <si>
    <t>SOPA CRIOLLA        6/10/72G</t>
  </si>
  <si>
    <t>ESP CEBOLLA DH CONDIL B 10K</t>
  </si>
  <si>
    <t>SOPA CREMA POLLO         65G</t>
  </si>
  <si>
    <t>SOPA CREMA POLLO      10/65G</t>
  </si>
  <si>
    <t>SOPA CREMA POLLO    6/10/65G</t>
  </si>
  <si>
    <t>SOPA POLLO CON ARROZ     63G</t>
  </si>
  <si>
    <t>SOPA POLLO C/ARROZ    10/63G</t>
  </si>
  <si>
    <t>SOPA POLLO/ARROZ    6/10/63G</t>
  </si>
  <si>
    <t>SOPA TIPO CAMPESTRE FID/C 68</t>
  </si>
  <si>
    <t>S TIPO CAMPEST FID/CAR 10/68</t>
  </si>
  <si>
    <t>S TIPO CAMP. FID/CAR 6/10/68</t>
  </si>
  <si>
    <t>SOPA CAMPESTRE  S68G</t>
  </si>
  <si>
    <t>SOPA CAMPESTRE  10/68G</t>
  </si>
  <si>
    <t>SOPA CRE ARV/JAM ALI S 68G</t>
  </si>
  <si>
    <t>SOPA CRE ARV/JAM ALI 10/68G</t>
  </si>
  <si>
    <t>SOPA CRE ARV/JAM ALI 6/10/68G</t>
  </si>
  <si>
    <t>SOPA CRE CHOCLO ALI S 69G</t>
  </si>
  <si>
    <t>SOPA CRE CHOCLO ALI 10/69G</t>
  </si>
  <si>
    <t>SOPA CRE CHOCLO ALI 6/10/69G</t>
  </si>
  <si>
    <t>SOPA CRE POLL/VEG ALI S 65G</t>
  </si>
  <si>
    <t>SOPA CRE POLL/VEG ALI 10/65G</t>
  </si>
  <si>
    <t>SOPA CRE POLL/VEG ALI 6/10/65G</t>
  </si>
  <si>
    <t>SOPA CRIOLLA VEG ALI S 72G.</t>
  </si>
  <si>
    <t>SOPA CRIOLLA VEG ALI 10/72G</t>
  </si>
  <si>
    <t>SOPA CRIOLLA VEG ALI 6/10/72G</t>
  </si>
  <si>
    <t>SOPA FIDEOS VERD ALI S 72G.</t>
  </si>
  <si>
    <t>SOPA FIDEOS VERD ALI 10/72G</t>
  </si>
  <si>
    <t>SOPA FIDEOS VERD ALI 6/10/72G</t>
  </si>
  <si>
    <t>SOPA CAMPE FID CN ALI S 68G</t>
  </si>
  <si>
    <t>SOPA CAMPE FID CN ALI 10/68G</t>
  </si>
  <si>
    <t>SOPA CAMPE FID CN ALI 6/10/68G</t>
  </si>
  <si>
    <t>SOPA POLL/ARR/VEG ALI S 63G</t>
  </si>
  <si>
    <t>SOPA POLL/ARR/VEG ALI 10/63G</t>
  </si>
  <si>
    <t>SOPA POLL/ARR/VEG ALI 6/10/63G</t>
  </si>
  <si>
    <t>SOPA CRE ZAP ALI S 73G</t>
  </si>
  <si>
    <t>SOPA CRE ZAP ALI 10/73G</t>
  </si>
  <si>
    <t>SOPA CRE ZAP ALI 6/10/73G</t>
  </si>
  <si>
    <t>CHIMICHURRI ALICANT SOBRE25G</t>
  </si>
  <si>
    <t>CHIMICHURRI ALICANTE  10/25G</t>
  </si>
  <si>
    <t>CHIMICHURRI ALICANTE  25/25G</t>
  </si>
  <si>
    <t>COND P/ CHIMI ALI NI S 25G</t>
  </si>
  <si>
    <t>COND P/ CHIMI ALI NI 10/25G</t>
  </si>
  <si>
    <t>COND P/ CHIMI ALI NI 25/25G</t>
  </si>
  <si>
    <t>CHIMICHURRI ALICANT SOBRE50G</t>
  </si>
  <si>
    <t>CHIMICHURRI ALICANTE  10/50G</t>
  </si>
  <si>
    <t>COND P/ CHIMI ALI NI S 50G.</t>
  </si>
  <si>
    <t>COND P/ CHIMI ALI NI 10/50G</t>
  </si>
  <si>
    <t>COND P/ CHIMI CONDIL 800G</t>
  </si>
  <si>
    <t>CHIMICHURRI           6/800G</t>
  </si>
  <si>
    <t>COCO RALLADO ALICAN SOBRE25G</t>
  </si>
  <si>
    <t>COCO RALLADO ALICANTE 10/25G</t>
  </si>
  <si>
    <t>COCO RALLADO ALICANTE 25/25G</t>
  </si>
  <si>
    <t>COCO RALLADO ALICAN12/10/25G</t>
  </si>
  <si>
    <t>COCO RALLADO ALICAN SOBRE50G</t>
  </si>
  <si>
    <t>COCO RALLADO ALICANTE 25/50G</t>
  </si>
  <si>
    <t>REP COCO RALL CONDIL 800G</t>
  </si>
  <si>
    <t>REP COCO RALL CONDIL 6/800G</t>
  </si>
  <si>
    <t>REP COCO RALL CONDIL B 5K</t>
  </si>
  <si>
    <t>COCO RALLADO           B-10K</t>
  </si>
  <si>
    <t>COCO RALLADO           B-25K</t>
  </si>
  <si>
    <t>ESP COMINO MOL ALI S 25G</t>
  </si>
  <si>
    <t>COMINO MOLID ALICANTE 10/25G</t>
  </si>
  <si>
    <t>COMINO MOLID ALICANTE 25/25G</t>
  </si>
  <si>
    <t>COMINO MOL ALICANTE 12/10/25</t>
  </si>
  <si>
    <t>ESP COMINO MOL ALI S 50G</t>
  </si>
  <si>
    <t>ESP COMINO MOL ALI 25/50G</t>
  </si>
  <si>
    <t>ESP COMINO MOL CONDIL 1K</t>
  </si>
  <si>
    <t>ESP COMINO MOL CONDIL 6/1K</t>
  </si>
  <si>
    <t>ESP COMINO MOL CONDIL C 5K</t>
  </si>
  <si>
    <t>ESP COMINO GNO CONDIL B 5K</t>
  </si>
  <si>
    <t>COND P/ARROZ ALICAN SOBRE25G</t>
  </si>
  <si>
    <t>COND P/ARROZ ALICAN   10/25G</t>
  </si>
  <si>
    <t>COND P/ARROZ ALICAN   25/25G</t>
  </si>
  <si>
    <t>COND P/ARROZ ALICAN12/10/25G</t>
  </si>
  <si>
    <t>COND P/ARROZ ALICAN 6/25/25G</t>
  </si>
  <si>
    <t>COND P/ARROZ ALI NI S 25G</t>
  </si>
  <si>
    <t>COND P/ARROZ ALI NI 10/25G</t>
  </si>
  <si>
    <t>COND P/ARROZ ALI NI 25/25G.</t>
  </si>
  <si>
    <t>COND P/ARROZ ALI NI 12/10/25G</t>
  </si>
  <si>
    <t>COND P/ARROZ ALI NI 6/25/25G</t>
  </si>
  <si>
    <t>COND P/AVES ALICAN  SOBRE25G</t>
  </si>
  <si>
    <t>COND P/AVES ALICAN    10/25G</t>
  </si>
  <si>
    <t>COND P/AVES ALICAN 12/10/25G</t>
  </si>
  <si>
    <t>COND P/AVES ALI NI S 25G.</t>
  </si>
  <si>
    <t>COND P/AVES ALI NI 10/25G</t>
  </si>
  <si>
    <t>COND P/AVES ALI NI 12/10/25G</t>
  </si>
  <si>
    <t>COND P/CARNES ALI S 25G</t>
  </si>
  <si>
    <t>COND P/CARNES ALICA   10/25G</t>
  </si>
  <si>
    <t>COND P/CARNES ALICA12/10/25G</t>
  </si>
  <si>
    <t>COND P/CARNES           C-5K</t>
  </si>
  <si>
    <t>COND P/PIZZA ALICA SOBRE 25G</t>
  </si>
  <si>
    <t>COND P/PIZZA ALICA    10/25G</t>
  </si>
  <si>
    <t>COND P/PIZZA ALICA    25/25G</t>
  </si>
  <si>
    <t>COND P/PIZZA ALICAT12/10/25G</t>
  </si>
  <si>
    <t>COND P/PIZZA ALICA SOBRE 50G</t>
  </si>
  <si>
    <t>COND P/PIZZA ALICA    25/50G</t>
  </si>
  <si>
    <t>COND P/PIZZA ALI NI S 25G.</t>
  </si>
  <si>
    <t>COND P/PIZZA ALI NI 10/25G</t>
  </si>
  <si>
    <t>COND P/PIZZA ALI NI 25/25G</t>
  </si>
  <si>
    <t>COND P/PIZZA ALI NI 12/10/25G</t>
  </si>
  <si>
    <t>COND P/PIZZA ALI NI S 50G</t>
  </si>
  <si>
    <t>COND P/PIZZA ALI NI 25/50G</t>
  </si>
  <si>
    <t>COND P/PIZZA          P-800G</t>
  </si>
  <si>
    <t>COND P/PIZZA          6/800G</t>
  </si>
  <si>
    <t>COND P/PESC ALI S 25G</t>
  </si>
  <si>
    <t>COND P/PESC ALI 10/25G</t>
  </si>
  <si>
    <t>COND P/PESC ALI 12/10/25G</t>
  </si>
  <si>
    <t>COND P/TUCOYGUISO ALICA 25GR</t>
  </si>
  <si>
    <t>COND P/TUCOYGUISO ALIC-10/25</t>
  </si>
  <si>
    <t>COND P/TUCYGUIS ALI 12/10/25</t>
  </si>
  <si>
    <t>COND P/TUCOYGUISO ALIC 25/25</t>
  </si>
  <si>
    <t>COND P/TUCO/G ALI NI S 25G</t>
  </si>
  <si>
    <t>COND P/TUCO/G ALI NI 10/25G</t>
  </si>
  <si>
    <t>COND P/TUCO/G ALI NI 12/10/25G</t>
  </si>
  <si>
    <t>COND P/TUCO/G ALI NI 25/25G</t>
  </si>
  <si>
    <t>COND P/MILANESA ALICANTE 25G</t>
  </si>
  <si>
    <t>COND P/MILANESA ALICA 10/25G</t>
  </si>
  <si>
    <t>COND P/MILANESA ALI 12/10/25</t>
  </si>
  <si>
    <t>COND P/MILANESA ALICAN 25/25</t>
  </si>
  <si>
    <t>COND P/MILANES ALI NI S 25G</t>
  </si>
  <si>
    <t>COND P/MILANES ALI NI 10/25G</t>
  </si>
  <si>
    <t>COND P/MILANESAS NI 12/10/25</t>
  </si>
  <si>
    <t>COND P/MILANES ALI NI 25/25G</t>
  </si>
  <si>
    <t>COND P/EMPANA Y RELLE S 25G</t>
  </si>
  <si>
    <t>COND EMPAN Y RELLENOS 10/25G</t>
  </si>
  <si>
    <t>COND EMPAN Y RELLENOS 25/25G</t>
  </si>
  <si>
    <t>COND EMP Y RELLENOS 12/10/25</t>
  </si>
  <si>
    <t>COND P/VEG COCIDOS S 25G</t>
  </si>
  <si>
    <t>COND P/VEGET COCIDOS  25/25G</t>
  </si>
  <si>
    <t>COND P/VEGET COCIDOS  10/25G</t>
  </si>
  <si>
    <t>COND P/VEGET COCID  6/10/25G</t>
  </si>
  <si>
    <t>COC BOLSA FIN HIE ALI S 30G</t>
  </si>
  <si>
    <t>COC BOLSA FIN HIE ALI 10/30G</t>
  </si>
  <si>
    <t>COC BOLSA FIN HIE ALI 4/10/30G</t>
  </si>
  <si>
    <t>COC BOLSA PIMENT ALI S 30G</t>
  </si>
  <si>
    <t>COC BOLSA PIMENT ALI 10/30G</t>
  </si>
  <si>
    <t>COC BOLSA PIMENT ALI 4/10/30G</t>
  </si>
  <si>
    <t>ESP SURTIDAS ALI S 25G</t>
  </si>
  <si>
    <t>ESPEC SURTIDA ALICA   10/25G</t>
  </si>
  <si>
    <t>ESPEC SURTIDA ALICA   25/25G</t>
  </si>
  <si>
    <t>ESPEC SURTIDA ALICA12/10/25G</t>
  </si>
  <si>
    <t>ESPEC SURTIDA ALICA 6/25/25G</t>
  </si>
  <si>
    <t>ESP SURTIDAS CONDIL C 5K</t>
  </si>
  <si>
    <t>ESP ESTRAGON ALICANTE S 10G</t>
  </si>
  <si>
    <t>ESTRAGON ALICANTE     10/10G</t>
  </si>
  <si>
    <t>ESTRAGON ALICANTE  12/10/10G</t>
  </si>
  <si>
    <t>ESP LAUREL TRI ALI S 25G</t>
  </si>
  <si>
    <t>ESP LAUREL TRI ALI 10/25G</t>
  </si>
  <si>
    <t>ESP LAUREL TRI ALI 12/10/25G</t>
  </si>
  <si>
    <t>ESP LAUREL HOJ ALICANT S 10G</t>
  </si>
  <si>
    <t>LAUREL HOJA ALICANT   25/10G</t>
  </si>
  <si>
    <t>NUEZ M-MOLI ALICANT SOBRE25G</t>
  </si>
  <si>
    <t>NUEZ M-MOLI ALICANTE  10/25G</t>
  </si>
  <si>
    <t>ESP NUEZ M MOL ALI NI S 25G</t>
  </si>
  <si>
    <t>ESP NUEZ M MOL ALI NI 10/25G</t>
  </si>
  <si>
    <t>ESP NUEZ M MOL ALI NI 12/10/25G</t>
  </si>
  <si>
    <t>NUEZ M-MOLI ALICANT12/10/25G</t>
  </si>
  <si>
    <t>ESP NUEZ M MOL CONDIL 1K</t>
  </si>
  <si>
    <t>ESP NUEZ M MOL CONDIL 6/1K</t>
  </si>
  <si>
    <t>ESP NUEZ M MOL CONDIL BD 6K</t>
  </si>
  <si>
    <t>NUEZ M-ENTERA ALICAN SOBR20G</t>
  </si>
  <si>
    <t>NUEZ M-ENTERA ALICAN  20/20G</t>
  </si>
  <si>
    <t>NUEZ M-ENTERA ALICAN6/20/20G</t>
  </si>
  <si>
    <t>ESP NUEZ M ENT ALI S 200G</t>
  </si>
  <si>
    <t>NUEZ M-ENTERA ALICAN 10/200G</t>
  </si>
  <si>
    <t>ESP NUEZ M ENT CONDIL 1K</t>
  </si>
  <si>
    <t>ESP NUEZ M ENT CONDIL 6/1K</t>
  </si>
  <si>
    <t>ESP NUEZ M ENT CONDIL BD 6K</t>
  </si>
  <si>
    <t>OREGANO ALICANTE GN    S-25G</t>
  </si>
  <si>
    <t>OREGANO ALICANTE GN   10/25G</t>
  </si>
  <si>
    <t>OREGANO ALICANTE GN   20/25G</t>
  </si>
  <si>
    <t>ESP OREGANO ALI NI S 25G</t>
  </si>
  <si>
    <t>ESP OREGANO ALI NI 10/25G</t>
  </si>
  <si>
    <t>ESP OREGANO ALI NI 20/25G</t>
  </si>
  <si>
    <t>OREGANO ALICANTE    SOBRE25G</t>
  </si>
  <si>
    <t>OREGANO ALICANTE      10/25G</t>
  </si>
  <si>
    <t>OREGANO ALICANTE      20/25G</t>
  </si>
  <si>
    <t>OREGANO ALICANTE    SOBRE50G</t>
  </si>
  <si>
    <t>OREGANO ALICANTE      10/50G</t>
  </si>
  <si>
    <t>OREGANO ALICANTE      25/50G</t>
  </si>
  <si>
    <t>ESP OREGANO ALI NI S 50G.</t>
  </si>
  <si>
    <t>ESP OREGANO ALI NI 10/50G</t>
  </si>
  <si>
    <t>ESP OREGANO ALI NI 25/50G</t>
  </si>
  <si>
    <t>ESP OREGANO CONDIL 500G</t>
  </si>
  <si>
    <t>ESP OREGANO CONDIL 10/500G</t>
  </si>
  <si>
    <t>ESP OREGANO CONDIL B 5K</t>
  </si>
  <si>
    <t>OREGANO                B-15K</t>
  </si>
  <si>
    <t>PEREJIL DES ALICANT SOBRE25G</t>
  </si>
  <si>
    <t>PEREJIL DES ALICANT   10/25G</t>
  </si>
  <si>
    <t>PEREJIL DES ALICANT   20/25G</t>
  </si>
  <si>
    <t>ESP PEREJIL DH ALI NI S 25G</t>
  </si>
  <si>
    <t>ESP PEREJIL DH ALI NI 10/25G</t>
  </si>
  <si>
    <t>ESP PEREJIL DH ALI NI 20/25G.</t>
  </si>
  <si>
    <t>ESP PEREJIL DH CONDIL C 7K</t>
  </si>
  <si>
    <t>PTA BCA MOL ALICANT SOBRE25G</t>
  </si>
  <si>
    <t>PTA BCA MOL ALICANT   10/25G</t>
  </si>
  <si>
    <t>PTA BCA MOL ALICANT   25/25G</t>
  </si>
  <si>
    <t>PTA BCA MOL ALICANT12/10/25G</t>
  </si>
  <si>
    <t>PTA BCA MOL ALICANT SOBRE50G</t>
  </si>
  <si>
    <t>PTA BCA MOL ALICANT   25/50G</t>
  </si>
  <si>
    <t>ESP PTA BC MOL ALI NI S 50G.</t>
  </si>
  <si>
    <t>ESP PTA BC MOL ALI NI 25/50G</t>
  </si>
  <si>
    <t>PTA.BCA.M SELECC ALIC GN 25G</t>
  </si>
  <si>
    <t>PTA BCA M SELEC AL GN 10/25G</t>
  </si>
  <si>
    <t>PTA BCA M SE AL GN 12/10/25G</t>
  </si>
  <si>
    <t>PTA BCA M SELEC AL GN 25/25G</t>
  </si>
  <si>
    <t>ESP PTA BC MOL ALI NI S 25G</t>
  </si>
  <si>
    <t>ESP PTA BC MOL ALI NI 10/25G</t>
  </si>
  <si>
    <t>ESP PTA BC MOL ALI NI 12/10/25G</t>
  </si>
  <si>
    <t>ESP PTA BC MOL ALI NI 25/25G</t>
  </si>
  <si>
    <t>ESP PTA BC MOL CONDIL 1K</t>
  </si>
  <si>
    <t>ESP PTA BC MOL CONDIL 6/1K</t>
  </si>
  <si>
    <t>ESP PTA BC MOL CONDIL BD 6K</t>
  </si>
  <si>
    <t>ESP PTA BC MOL CONDIL B 25K</t>
  </si>
  <si>
    <t>PTA BCA GNO ALICANT SOBRE25G</t>
  </si>
  <si>
    <t>PTA BCA GNO ALICANT   10/25G</t>
  </si>
  <si>
    <t>PTA BCA GNO ALICANT12/10/25G</t>
  </si>
  <si>
    <t>ESP PTA BC GNO ALI NI S 25G</t>
  </si>
  <si>
    <t>ESP PTA BC GNO ALI NI 10/25G</t>
  </si>
  <si>
    <t>ESP PTA BC GNO ALI NI 12/10/25G</t>
  </si>
  <si>
    <t>ESP PTA BC GNO CONDIL 1K</t>
  </si>
  <si>
    <t>ESP PTA BC GNO CONDIL 6/1K</t>
  </si>
  <si>
    <t>ESP PTA BC GNO CONDIL BD 6K</t>
  </si>
  <si>
    <t>ESP PTA NE MOL CONDIL B 25K</t>
  </si>
  <si>
    <t>ESP PTA BC GNO CONDIL B 30K</t>
  </si>
  <si>
    <t>PIMIENTA BLANCA GRANO  B-50K</t>
  </si>
  <si>
    <t>ESP PTA BC TRI CONDIL BD 6K</t>
  </si>
  <si>
    <t>PTA NEG MOL ALICANT SOBRE25G</t>
  </si>
  <si>
    <t>PTA NEG MOL ALICANT   10/25G</t>
  </si>
  <si>
    <t>PTA NEG MOL ALICANT12/10/25G</t>
  </si>
  <si>
    <t>PTA NEG MOL ALICANT   25/25G</t>
  </si>
  <si>
    <t>PTA NEG MOL ALICANT 6/25/25G</t>
  </si>
  <si>
    <t>ESP PTA NE MOL ALI NI S 25G</t>
  </si>
  <si>
    <t>ESP PTA NE MOL ALI NI 10/25G</t>
  </si>
  <si>
    <t>ESP PTA NE MOL ALI NI 12/10/25G</t>
  </si>
  <si>
    <t>ESP PTA NE MOL ALI NI 25/25G</t>
  </si>
  <si>
    <t>ESP PTA NE MOL ALI NI 6/25/25G</t>
  </si>
  <si>
    <t>PTA NEG MOL ALICANT FRASC50G</t>
  </si>
  <si>
    <t>PTA NEG MOL ALICANT    8/50G</t>
  </si>
  <si>
    <t>PTA NEG MOL ALICANT  6/8/50G</t>
  </si>
  <si>
    <t>ESP PTA NE MOL CONDIL 1K</t>
  </si>
  <si>
    <t>ESP PTA NE MOL CONDIL 6/1K</t>
  </si>
  <si>
    <t>ESP PTA NE MOL CONDIL BD 6K</t>
  </si>
  <si>
    <t>ESP PTA NE GNO ALI S 25G</t>
  </si>
  <si>
    <t>PTA NEG GNO ALICANT   10/25G</t>
  </si>
  <si>
    <t>PTA NEG GNO ALICANT12/10/25G</t>
  </si>
  <si>
    <t>ESP PTA NE GNO CONDIL 1K</t>
  </si>
  <si>
    <t>ESP PTA NE GNO CONDIL 6/1K</t>
  </si>
  <si>
    <t>ESP PTA NE GNO CONDIL BD 6K</t>
  </si>
  <si>
    <t>ESP PTA NE GNO CONDIL B 30K</t>
  </si>
  <si>
    <t>PIMIENTA NEGRA GRANO   B-50K</t>
  </si>
  <si>
    <t>ESP PIMENTON ALI NI S 25G</t>
  </si>
  <si>
    <t>ESP PIMENTON ALI NI 10/25G</t>
  </si>
  <si>
    <t>ESP PIMENTON ALI NI 12/10/25G</t>
  </si>
  <si>
    <t>ESP PIMENTON ALI NI 25/25G</t>
  </si>
  <si>
    <t>PIMENTON ALICANTE GN   S-25G</t>
  </si>
  <si>
    <t>PIMENTON ALICANTE GN  10/25G</t>
  </si>
  <si>
    <t>PIMENTON ALICANTE GN  25/25G</t>
  </si>
  <si>
    <t>PIMENTON ALICANTE GN12/10/25</t>
  </si>
  <si>
    <t>1-PTON A GN 25/F.HIERB10/REC</t>
  </si>
  <si>
    <t>10-PTON A GN25/FHIERB 10/REC</t>
  </si>
  <si>
    <t>1-PIMENTON ALI 25G/CDO/RECT</t>
  </si>
  <si>
    <t>10-PIMENTON ALI 25G/CDO/RECT</t>
  </si>
  <si>
    <t>ESP PIMENTON ALI S 25G</t>
  </si>
  <si>
    <t>PIMENTON ALICANTE     10/25G</t>
  </si>
  <si>
    <t>PIMENTON ALICANTE     25/25G</t>
  </si>
  <si>
    <t>PIMENTON ALICANTE  12/10/25G</t>
  </si>
  <si>
    <t>PIMENTON ALICANTE   SOBRE50G</t>
  </si>
  <si>
    <t>PIMENTON ALICANTE     25/50G</t>
  </si>
  <si>
    <t>ESP PIMENTON ALI NI S 50G</t>
  </si>
  <si>
    <t>ESP PIMENTON ALI NI 25/50G</t>
  </si>
  <si>
    <t>PIMENTON ALICANT DOYPACK200G</t>
  </si>
  <si>
    <t>PIMENTON ALICANTE    10/200G</t>
  </si>
  <si>
    <t>ESP PIMENTON CONDIL 1K</t>
  </si>
  <si>
    <t>ESP PIMENTON CONDIL 6/1K</t>
  </si>
  <si>
    <t>ESP PIMENTON CONDIL C 6K</t>
  </si>
  <si>
    <t>PIMENTON               B-30K</t>
  </si>
  <si>
    <t>PIMENTON               B-40K</t>
  </si>
  <si>
    <t>PROVENZAL ALICANTE  SOBRE25G</t>
  </si>
  <si>
    <t>PROVENZAL ALICANTE    10/25G</t>
  </si>
  <si>
    <t>PROVENZAL ALICANTE    25/25G</t>
  </si>
  <si>
    <t>ESP PROVENZAL ALI NI S 25G.</t>
  </si>
  <si>
    <t>ESP PROVENZAL ALI NI 10/25G</t>
  </si>
  <si>
    <t>ESP PROVENZAL ALI NI 25/25G</t>
  </si>
  <si>
    <t>PROVENZAL ALICANTE  SOBRE50G</t>
  </si>
  <si>
    <t>PROVENZAL ALICANTE    10/50G</t>
  </si>
  <si>
    <t>PROVENZAL ALICANTE    20/50G</t>
  </si>
  <si>
    <t>ESP PROVENZAL ALI NI S 50G.</t>
  </si>
  <si>
    <t>ESP PROVENZAL ALI NI 10/50G</t>
  </si>
  <si>
    <t>ESP PROVENZAL ALI NI 20/50G</t>
  </si>
  <si>
    <t>ESP PROVENZAL CONDIL 700G</t>
  </si>
  <si>
    <t>ESP PROVENZAL CONDIL 6/700G.</t>
  </si>
  <si>
    <t>ESP ROMERO ALICANTE S 15G</t>
  </si>
  <si>
    <t>ROMERO ALICANTE       10/15G</t>
  </si>
  <si>
    <t>ROMERO ALICANTE    12/10/15G</t>
  </si>
  <si>
    <t>SALSA BLANCA ALI S 40G.</t>
  </si>
  <si>
    <t>SALSA BLANCA ALI 2/12/40G</t>
  </si>
  <si>
    <t>SALSA BLANCA ALI 12/40G</t>
  </si>
  <si>
    <t>SALSA BLANCA ALI 12/12/40G</t>
  </si>
  <si>
    <t>SALSA BLANCA          P-1,5K</t>
  </si>
  <si>
    <t>SALSA BLANCA          6/1,5K</t>
  </si>
  <si>
    <t>SALSA MOSTAZA            23G</t>
  </si>
  <si>
    <t>SALSA MOSTAZA         12/23G</t>
  </si>
  <si>
    <t>SALSA MOSTAZA       2/12/23G</t>
  </si>
  <si>
    <t>SALSA MOSTAZA      12/12/23G</t>
  </si>
  <si>
    <t>SALSA CHOCLO             27G</t>
  </si>
  <si>
    <t>SALSA CHOCLO          12/27G</t>
  </si>
  <si>
    <t>SALSA CHOCLO        2/12/27G</t>
  </si>
  <si>
    <t>SALSA CHOCLO       12/12/27G</t>
  </si>
  <si>
    <t>SALSA CHAMPIGNON ALI S 35G</t>
  </si>
  <si>
    <t>SALSA CHAMPIGNON ALI 8/35G</t>
  </si>
  <si>
    <t>SALSA CHAMPIGNON ALI 12/8/35G</t>
  </si>
  <si>
    <t>SALSA CHAMPIGNON ALI 2/8/35G</t>
  </si>
  <si>
    <t>SALSA 4 QUESOS ALI S 37G</t>
  </si>
  <si>
    <t>SALSA 4 QUESOS ALI 12/37G</t>
  </si>
  <si>
    <t>SALSA 4 QUESOS ALI 2/12/37G</t>
  </si>
  <si>
    <t>SALSA 4 QUESOS ALI 12/12/37G</t>
  </si>
  <si>
    <t>SALSA MIXTA              28G</t>
  </si>
  <si>
    <t>SALSA MIXTA           12/28G</t>
  </si>
  <si>
    <t>SALSA MIXTA         2/12/28G</t>
  </si>
  <si>
    <t>SALSA MIXTA        12/12/28G</t>
  </si>
  <si>
    <t>SALSA DE ESPINACA        26G</t>
  </si>
  <si>
    <t>SALSA DE ESPINACA     12/26G</t>
  </si>
  <si>
    <t>SALSA DE ESPINACA   2/12/26G</t>
  </si>
  <si>
    <t>SALSA DE ESPINACA  12/12/26G</t>
  </si>
  <si>
    <t>SALSA PANCETA/HIERBAS    24G</t>
  </si>
  <si>
    <t>SALSA PANCETA/HIERBAS 12/24G</t>
  </si>
  <si>
    <t>SALSA PANCETA/HIERBA 2/12/24</t>
  </si>
  <si>
    <t>SALSA PANCET/HIERBA 12/12/24</t>
  </si>
  <si>
    <t>ESP TOMILLO ALI S 15G</t>
  </si>
  <si>
    <t>TOMILLO ALICANTE      10/15G</t>
  </si>
  <si>
    <t>TOMILLO ALICANTE   12/10/15G</t>
  </si>
  <si>
    <t>REP VAINIL LIQ ALI F 28CC</t>
  </si>
  <si>
    <t>VAINILL LIQ ALICAN   12/28CC</t>
  </si>
  <si>
    <t>VAINILL LIQ ALICAN   24/28CC</t>
  </si>
  <si>
    <t>VAINILL LIQ ALICAN 4/24/28CC</t>
  </si>
  <si>
    <t>VAINILL LIQ ALICAN 8/12/28CC</t>
  </si>
  <si>
    <t>REP VAINIL LIQ ALI F 100CC</t>
  </si>
  <si>
    <t>REP VAINIL LIQ ALI 16/100CC</t>
  </si>
  <si>
    <t>REP VAINIL LIQ ALI 2/16/100CC</t>
  </si>
  <si>
    <t>VAIN LIQ E.NAT ALI 100C</t>
  </si>
  <si>
    <t>VAIN LIQ E.NAT ALI 16/100C</t>
  </si>
  <si>
    <t>VAIN LIQ E.NAT ALI 2/16/100C</t>
  </si>
  <si>
    <t>REP VAINIL LIQ CONDIL BI 3L</t>
  </si>
  <si>
    <t>REP VAINIL LIQ CONDIL BI 2/3L</t>
  </si>
  <si>
    <t>SAB POL GALLINA LMN S 10G</t>
  </si>
  <si>
    <t>SAB POL GALLINA LMN 4S</t>
  </si>
  <si>
    <t>SAB POL GALLINA LMN 10/4S</t>
  </si>
  <si>
    <t>SAB POL GALLINA LMN 4/10/4S</t>
  </si>
  <si>
    <t>SAB POL VERD LMN S 10G</t>
  </si>
  <si>
    <t>SAB POL VERD LMN 4S</t>
  </si>
  <si>
    <t>SAB POL VERD LMN 10/4S</t>
  </si>
  <si>
    <t>SAB POL VERD LMN 4/10/4S</t>
  </si>
  <si>
    <t>SAB POL ALB AJO LMN S 8G</t>
  </si>
  <si>
    <t>SAB POL ALB AJO LMN 4S</t>
  </si>
  <si>
    <t>SAB POL ALB AJO LMN 10/4S</t>
  </si>
  <si>
    <t>SAB POL ALB AJO LMN 4/10/4S</t>
  </si>
  <si>
    <t>AZUCAR CL BINGO BEGUI S 800.</t>
  </si>
  <si>
    <t>AZUCAR CL BROWNIE 800 SB</t>
  </si>
  <si>
    <t>AZUCAR CL FLORA S 800</t>
  </si>
  <si>
    <t>AZUCAR CL DON FERRO  S 800</t>
  </si>
  <si>
    <t>AZUCAR CL RIO MIO  S 800</t>
  </si>
  <si>
    <t>AZUCAR CL DOLCEZZA S 800.</t>
  </si>
  <si>
    <t>AZUCAR CL LAPANA  S 800</t>
  </si>
  <si>
    <t>AZUCAR CL ROSTOWER S 800</t>
  </si>
  <si>
    <t>AZUCAR CL R&amp;F S 800</t>
  </si>
  <si>
    <t>AZUCAR CL SOLANS S 800</t>
  </si>
  <si>
    <t>AZUCAR CL TERCEROS S 800</t>
  </si>
  <si>
    <t>AZUCAR LV S 800.</t>
  </si>
  <si>
    <t>AZUCAR LV PAL 800.</t>
  </si>
  <si>
    <t>AZUCAR LV PALILL    80/6,25G.</t>
  </si>
  <si>
    <t>AZUCAR LV PALILL 10/80/6,25G.</t>
  </si>
  <si>
    <t>AZUCAR LV S 200.</t>
  </si>
  <si>
    <t>FILTRO PAPEL 40 U</t>
  </si>
  <si>
    <t>FILTROS PAPEL         C10/40</t>
  </si>
  <si>
    <t>FILTRO PAPEL GRANEL 16/40</t>
  </si>
  <si>
    <t>FILTRO PAPEL LV RAPID 40U</t>
  </si>
  <si>
    <t>FILTRO PAPEL LV RAPID 10x40U</t>
  </si>
  <si>
    <t>TUY SWEET POLVO  S 50</t>
  </si>
  <si>
    <t>TUY SWEET POLVO  S 10/50</t>
  </si>
  <si>
    <t>TUY SWEET POLVO S 100.</t>
  </si>
  <si>
    <t>TUY SWEET POLVO S 10/100.</t>
  </si>
  <si>
    <t>TUY SWEET POLVO S 200.</t>
  </si>
  <si>
    <t>TUY SWEET POLVO S 10/200</t>
  </si>
  <si>
    <t>TUY SWEET POLVO S 400</t>
  </si>
  <si>
    <t>TUY CL POLVO IAE S 400</t>
  </si>
  <si>
    <t>TUY CL POLVO R&amp;F S 400</t>
  </si>
  <si>
    <t>TUY CL POLVO SOLANS S 400</t>
  </si>
  <si>
    <t>TUY CL POLVO LAPANA S 400</t>
  </si>
  <si>
    <t>TUY CL POLVO RIO MIO S 400</t>
  </si>
  <si>
    <t>TUY CL POLVO ROSTOWERS 400</t>
  </si>
  <si>
    <t>TUY SUCRA POLVO S 50.</t>
  </si>
  <si>
    <t>TUY SUCRA POLVO S 10/50.</t>
  </si>
  <si>
    <t>TUY SUCRA POLVO S 100.</t>
  </si>
  <si>
    <t>TUY SUCRA POLVO S 10/100.</t>
  </si>
  <si>
    <t>TUY SUCRA POLVO S 200.</t>
  </si>
  <si>
    <t>TUY SUCRA POLVO S 10/200.</t>
  </si>
  <si>
    <t>TUY LIQUIDO F 180CC</t>
  </si>
  <si>
    <t>TUY LIQUIDO LV    E-24/180CC</t>
  </si>
  <si>
    <t>TUY LIQUIDO F 360CC</t>
  </si>
  <si>
    <t>TUY LIQUIDO LV    E-12/360CC</t>
  </si>
  <si>
    <t>TOQUE DE CREMA S 25g..</t>
  </si>
  <si>
    <t>TOQUE DE CREMA S 6/25</t>
  </si>
  <si>
    <t>CHOCOLINO FORTIFICADO   180G</t>
  </si>
  <si>
    <t>CHOCOLINO FORTIFICADO   360G</t>
  </si>
  <si>
    <t>CHOCOLINO FORTIFICADO   800G</t>
  </si>
  <si>
    <t>CHOCOLINO FORTIFICADO 8/800G</t>
  </si>
  <si>
    <t>CHOCOL CACAO PLUS FT 180G</t>
  </si>
  <si>
    <t>CHOCO PLUS FORT      12/180G</t>
  </si>
  <si>
    <t>CHOCO PLUS FORT         360G</t>
  </si>
  <si>
    <t>CHOCO PLUS FORT      12/360G</t>
  </si>
  <si>
    <t>CHOCO PLUS FORT         800G</t>
  </si>
  <si>
    <t>CHOCO PLUS FORT       8/800G</t>
  </si>
  <si>
    <t>CAFE LM ETQ MARR MOL  P-125G</t>
  </si>
  <si>
    <t>CAFE LM ETQ MARR MOL  P-250G</t>
  </si>
  <si>
    <t>CAFE LM ETQ MARR MOL 12/250G</t>
  </si>
  <si>
    <t>CAFE LM ETQ MARR MOL 20/250G</t>
  </si>
  <si>
    <t>CAFE LM ITALIANO        250G</t>
  </si>
  <si>
    <t>CAFE LM ETQ MARR MOL  P-500G</t>
  </si>
  <si>
    <t>CAFE LM ETQ MARR MOL    P-1K</t>
  </si>
  <si>
    <t>CAFE LM ETQ MARR MOL    5/1K</t>
  </si>
  <si>
    <t>CAFE LM TORR INTENSO  P-125G</t>
  </si>
  <si>
    <t>CAFE LM TORR INTENSO 24/125G</t>
  </si>
  <si>
    <t>CAFE LM MOL TI 250G</t>
  </si>
  <si>
    <t>CAFE LM TORR INTENSO 12/250G</t>
  </si>
  <si>
    <t>CAFE LM TORR INTENSO 20/250G</t>
  </si>
  <si>
    <t>CAFE LM TORR INTENSO  P-500G</t>
  </si>
  <si>
    <t>CAFE LM TORR INTENSO  6/500G</t>
  </si>
  <si>
    <t>CAFE LM TORR INTENSO  10/500</t>
  </si>
  <si>
    <t>CAFE LM TORR INTENSO   P-1KG</t>
  </si>
  <si>
    <t>CAFE LM TORR INTENSO   5/1KG</t>
  </si>
  <si>
    <t>CAFE SAQUITOS LM       20/5G</t>
  </si>
  <si>
    <t>CAFE SAQUITOS LM    10/20/5G</t>
  </si>
  <si>
    <t>CAFE LM SAQ TI 20/5G</t>
  </si>
  <si>
    <t>CAFE LM SAQ TI 10/20/5G</t>
  </si>
  <si>
    <t>INSTANTANEO LM FRASCO   170G</t>
  </si>
  <si>
    <t>INSTANTANEO LM       12/170G</t>
  </si>
  <si>
    <t>INST LM NF F 100G</t>
  </si>
  <si>
    <t>CAFE INST LA MOREN NF 6-100G</t>
  </si>
  <si>
    <t>CAFE INST LA MOREN NF12-100G</t>
  </si>
  <si>
    <t>INST LM NF F 170G</t>
  </si>
  <si>
    <t>CAFE INST LA MOREN NF 6-170G</t>
  </si>
  <si>
    <t>CAFE INST LA MOREN NF12-170G</t>
  </si>
  <si>
    <t>INSTANTANEO LM FRASCO   100G</t>
  </si>
  <si>
    <t>CAPPUCCINO LA MORENITA F122G</t>
  </si>
  <si>
    <t>CAPPUCCINO LA MORENITA 6/122</t>
  </si>
  <si>
    <t>TE LA MORENITA SAQ   E-25 S.</t>
  </si>
  <si>
    <t>TE COMUN LM 10/25</t>
  </si>
  <si>
    <t>TE LA MORENITA SAQ  20/25/2G</t>
  </si>
  <si>
    <t>TE COMUN LM RAP INF 25S.</t>
  </si>
  <si>
    <t>TE COMUN LM RAP INF 10/25</t>
  </si>
  <si>
    <t>TE COMUN LM RAP INF 20/25</t>
  </si>
  <si>
    <t>TE COMUN LM RAP INF 50S</t>
  </si>
  <si>
    <t>TE MORE RAP INF SAQ 10/50/2G</t>
  </si>
  <si>
    <t>TE COMUN LM RAP INF 100S</t>
  </si>
  <si>
    <t>TE MORE RAP INF SAQ10/100/2G</t>
  </si>
  <si>
    <t>YERBA LAMORENITA SQ  E-25/3G</t>
  </si>
  <si>
    <t>YERBA LAMORENITA SQ 10/25/3G</t>
  </si>
  <si>
    <t>YERBA LAMORENITA SQ  E-50/3G</t>
  </si>
  <si>
    <t>HRB LM TILO 20S</t>
  </si>
  <si>
    <t>HRB LM TILO 6/20</t>
  </si>
  <si>
    <t>HRB LM BOLDO 20S</t>
  </si>
  <si>
    <t>BOLDO LA MOREN SAQ 6/20/1,5G</t>
  </si>
  <si>
    <t>HRB LM MZCL HRBS 20S</t>
  </si>
  <si>
    <t>MEZCLA HIER LM SAQ 6/20/1,5G</t>
  </si>
  <si>
    <t>HRB LM MANZANI 20S</t>
  </si>
  <si>
    <t>MANZANILLA LM SAQ    6/20/1G</t>
  </si>
  <si>
    <t>CAFE DURBAN MOL 250G</t>
  </si>
  <si>
    <t>CAFE DURBAN MOL 6/250G</t>
  </si>
  <si>
    <t>CAFE DURBAN MOL 500G.</t>
  </si>
  <si>
    <t>CAFE DURBAN MOL 6/500G</t>
  </si>
  <si>
    <t>CAFE DURBAN GNO 500G</t>
  </si>
  <si>
    <t>CAFE DURBAN GNO 6/500G</t>
  </si>
  <si>
    <t>CAFE ESTELAR          P-250G</t>
  </si>
  <si>
    <t>CAFE ESTELAR          8/250G</t>
  </si>
  <si>
    <t>CAFE ESTELAR         24/250G</t>
  </si>
  <si>
    <t>SALSA BLANCA LS B 25K</t>
  </si>
  <si>
    <t>ESP LAUREL TRI LS B 30K</t>
  </si>
  <si>
    <t>ESP PEREJIL DH LS B 12K</t>
  </si>
  <si>
    <t>ESP ROMERO LS  B 25k</t>
  </si>
  <si>
    <t>REP VAINIL LIQ LS  BI 25L</t>
  </si>
  <si>
    <t>ESP AZAFRAN HBS LS C 1K</t>
  </si>
  <si>
    <t>ESP AJI TRI LS B 20K</t>
  </si>
  <si>
    <t>REP ANIS GNO LS B 49K</t>
  </si>
  <si>
    <t>SALSA ESPINACA LS B 25K</t>
  </si>
  <si>
    <t>SALSA MIXTA LS B 25K</t>
  </si>
  <si>
    <t>SALSA PANC HIE LS B 25K</t>
  </si>
  <si>
    <t>SALSA 4 QUESOS LS B 25K</t>
  </si>
  <si>
    <t>ESP TOMILLO LS B 20K</t>
  </si>
  <si>
    <t>ADEREZO PROVENZAL DP   250CC</t>
  </si>
  <si>
    <t>ADEREZO PROVENZAL DP 8/250CC</t>
  </si>
  <si>
    <t>ADEREZO CHIMICHURRI DP 250CC</t>
  </si>
  <si>
    <t>ADEREZO CHIMICHUR DP 8/250CC</t>
  </si>
  <si>
    <t>ADEREZO AJI/PIMENTON DP250CC</t>
  </si>
  <si>
    <t>ADEREZO AJI Y PTON DP8/250CC</t>
  </si>
  <si>
    <t>BOLITAS CEREAL      PAQ 100G</t>
  </si>
  <si>
    <t>BOLITAS CEREAL PAQ. 12/100GR</t>
  </si>
  <si>
    <t>BOLITAS CEREAL PAQUETE 270 G</t>
  </si>
  <si>
    <t>BOLITAS CEREAL PAQUE.12/270G</t>
  </si>
  <si>
    <t>CHOCOL CER BOLITAS P 100G</t>
  </si>
  <si>
    <t>CHOCOL CER BOLITAS P 12/100G</t>
  </si>
  <si>
    <t>CHOCOL CER BOLITAS P 270G</t>
  </si>
  <si>
    <t>CHOCOL CER BOLITAS P 12/270G</t>
  </si>
  <si>
    <t>COPOS GRANIZADOS   BLS  120G</t>
  </si>
  <si>
    <t>COPOS GRANIZADOS  BLS12/120G</t>
  </si>
  <si>
    <t>COPOS GRANIZADOS   BLS  300G</t>
  </si>
  <si>
    <t>COPOS GRANIZADOS  BLS12/300G</t>
  </si>
  <si>
    <t>CHOCOL CER COPOS P 120G</t>
  </si>
  <si>
    <t>CHOCOL CER COPOS P 12/120G</t>
  </si>
  <si>
    <t>CHOCOL CER COPOS P 300G</t>
  </si>
  <si>
    <t>CHOCOL CER COPOS P 12/300G</t>
  </si>
  <si>
    <t>POCILLOS C/PLATO LVE    J-6</t>
  </si>
  <si>
    <t>POCILLO LVE              12U</t>
  </si>
  <si>
    <t>POCILLO   LVE   ITA      12U</t>
  </si>
  <si>
    <t>POCILLOS C/PLATO LVE ITALIANO J-6</t>
  </si>
  <si>
    <t>TAZAS C/PLATO TE LVE    J-6</t>
  </si>
  <si>
    <t>TAZA TE LVE              12U</t>
  </si>
  <si>
    <t>JARRO C/PLATO CAPUCCINO LVE J-6</t>
  </si>
  <si>
    <t>JARRO C/PLATO CAP LVE ITALIANO J-6</t>
  </si>
  <si>
    <t>JARRO P/CAPPUCCINO LVE   12U</t>
  </si>
  <si>
    <t>JARRO P/CAPPUCC LVE ITA  12U</t>
  </si>
  <si>
    <t>TAZA C/PLATO DESAYUNO LVE ITA  J-6</t>
  </si>
  <si>
    <t>TAZA C/PLATO DESAYUNO LVE   J-6</t>
  </si>
  <si>
    <t>TAZA P/DESAYUNO LVE      12U</t>
  </si>
  <si>
    <t>TAZA P/DESAYUNO LVE ITA  12U</t>
  </si>
  <si>
    <t>REMOVEDORES        PACK-100U</t>
  </si>
  <si>
    <t>REMOVEDORES           5/100U</t>
  </si>
  <si>
    <t>REMOVEDORES         5/5/100U</t>
  </si>
  <si>
    <t>V.VENDING LV 160CC    P-100U</t>
  </si>
  <si>
    <t>***V.VENDING LV 160CC 25/100U Discontinu</t>
  </si>
  <si>
    <t>V.TERMICO LV 120CC  C-40/25U</t>
  </si>
  <si>
    <t>V.TERMICO LV 120CC       25U</t>
  </si>
  <si>
    <t>***V.VENDING 165CC P-100U-Discontinuado</t>
  </si>
  <si>
    <t>V.VENDING  165CC 30/100U</t>
  </si>
  <si>
    <t>FILTROS CATERING       10/50</t>
  </si>
  <si>
    <t>FILTROS CATERING     2/10/50</t>
  </si>
  <si>
    <t>FILTROS CATERING         27U</t>
  </si>
  <si>
    <t>FILTROS CATERING      56/27U</t>
  </si>
  <si>
    <t>V.TERMICO LV SOL 180CC 1000U</t>
  </si>
  <si>
    <t>SAECO  MAQ.  VIENNA  ARGENTO</t>
  </si>
  <si>
    <t>SAECO MAQ. ROYAL PROFESIONAL</t>
  </si>
  <si>
    <t>SAECO  MAQUINA 7P PLUS</t>
  </si>
  <si>
    <t>SAECO  MUEBLE  7P PLUS NEGRA</t>
  </si>
  <si>
    <t>SAECO MAQUINA 8P BASE</t>
  </si>
  <si>
    <t>SAECO MUEBLE 8P</t>
  </si>
  <si>
    <t>SAECO MAQ.2GRUP. PROFESIONAL</t>
  </si>
  <si>
    <t>RIMC MAQ. CM 101 2C-E.I.A.I.</t>
  </si>
  <si>
    <t>RIMC MAQ. CM 102 2C-E.I.A.I.</t>
  </si>
  <si>
    <t>RIMC MAQ. CM 102 3C-E.I.A.I.</t>
  </si>
  <si>
    <t>RIMC EQUIPO INYECTOR P/EXPR.</t>
  </si>
  <si>
    <t>RIMC MOLINO CON DOSIFICADOR</t>
  </si>
  <si>
    <t>RIMC MOLINO ALMACENERO</t>
  </si>
  <si>
    <t>RIMC DOSIFICADOR DE CAFE</t>
  </si>
  <si>
    <t>RIMC MAQ.CAFE 1C LE PETIT</t>
  </si>
  <si>
    <t>RIMC MAQ.2C LE PETIT</t>
  </si>
  <si>
    <t>RIMC MAQ.1C LE PETIT CONEX</t>
  </si>
  <si>
    <t>RIMC MAQ.2C LE PETIT CONEX</t>
  </si>
  <si>
    <t>RIMC VOLCADOR DE RESIDUOS</t>
  </si>
  <si>
    <t>RILO MAQ.RINA PINTAD GAS 2G</t>
  </si>
  <si>
    <t>RILO MAQ.RINA PINTAD ELEC.2G</t>
  </si>
  <si>
    <t>CRIOLLO EE MAQ.SEMI-GAS 2G</t>
  </si>
  <si>
    <t>CRIOLLO EE MAQ.SEMI-ELEC 2G</t>
  </si>
  <si>
    <t>CRIOLLO EE MAQ.SEMI-DUAL 2G</t>
  </si>
  <si>
    <t>CRIOLLO EE MAQ.DIGIT-ELEC 2G</t>
  </si>
  <si>
    <t>CRIOLLO EE MAQ.DIGIT-DUAL 2G</t>
  </si>
  <si>
    <t>CRIOLLO EE MAQ.SEMI -GAS  3G</t>
  </si>
  <si>
    <t>CRIOLLO EE MAQ.SEMI-ELEC  3G</t>
  </si>
  <si>
    <t>CRIOLLO EE MAQ.SEMI-DUAL  3G</t>
  </si>
  <si>
    <t>CRIOLLO EE MAQ.DIGIT-DUAL 3G</t>
  </si>
  <si>
    <t>CRIOLLO EB MAQ.SEMI-GAS   2G</t>
  </si>
  <si>
    <t>CRIOLLO EB MAQ.SEMI-ELIC  2G</t>
  </si>
  <si>
    <t>CRIOLLO EB MAQ.SEMI-DUAL  2G</t>
  </si>
  <si>
    <t>CRIOLLO B2000 MAQ.SEMI-GAS2G</t>
  </si>
  <si>
    <t>CRIOLLOB2000 MAQ.SEMI-ELEC2G</t>
  </si>
  <si>
    <t>CRIOLLOB2000 MAQ.SEMI-DUAL2G</t>
  </si>
  <si>
    <t>CRIOLLO PLUS C.SEMI-ELEC. 1G</t>
  </si>
  <si>
    <t>CRIOLLO PLUS C.SEMI-ELEC. 2G</t>
  </si>
  <si>
    <t>CRIOLLO MINI CAFE EXPRESS</t>
  </si>
  <si>
    <t>CRIOLLO ABLAND.AI/RESINA  8L</t>
  </si>
  <si>
    <t>CRIOLLO ABLAND.AI/RESINA 12L</t>
  </si>
  <si>
    <t>CRIOLLO RECIPIE.P/BORRA ALTO</t>
  </si>
  <si>
    <t>CRIOLLO RECIP.P/BORRA  CAJON</t>
  </si>
  <si>
    <t>CRIOLLO RECIP.P/BORRA NUEVO</t>
  </si>
  <si>
    <t>CRIOLLO  DOSIFICADOR DE PIE</t>
  </si>
  <si>
    <t>CRIOLLO MOLINO      SERIE 24</t>
  </si>
  <si>
    <t>CRIOLLO MOLIN.SERIE 21/23/80</t>
  </si>
  <si>
    <t>AMERICANBAR CAF.4L.JARRA NAC</t>
  </si>
  <si>
    <t>AMERICANBAR MOD.II  C/JARRAS</t>
  </si>
  <si>
    <t>AMERICANBAR CAF.AB-3J PROFES</t>
  </si>
  <si>
    <t>AMERICANBAR CAF.AB-2J PROFES</t>
  </si>
  <si>
    <t>AMERICANBAR CAF.6L.TIPO CONT</t>
  </si>
  <si>
    <t>AMERICANBAR CAF.10L.TIPOCONT</t>
  </si>
  <si>
    <t>AMERICANBAR CAF.18L TIPOCONT</t>
  </si>
  <si>
    <t>SAECO MAQUINA VIA VENEZIA DE</t>
  </si>
  <si>
    <t>SAECO MAQUINA VIA VENEZIA DD</t>
  </si>
  <si>
    <t>SAECO MAQUINA VIENNA DE LUXE</t>
  </si>
  <si>
    <t>BRAVILOR MAQ.  NOVO 2 JARRAS</t>
  </si>
  <si>
    <t>AMERICANBAR CAF.20L.TIPOCONT</t>
  </si>
  <si>
    <t>CAFETERA  RETRO  COFFE MAKER</t>
  </si>
  <si>
    <t>OTROS CONTENEDORES  DE  CAFE</t>
  </si>
  <si>
    <t>JARRAS  P/CAFETERAS   FILTRO</t>
  </si>
  <si>
    <t>CRIOLLO MAQUINA           4G</t>
  </si>
  <si>
    <t>RIMC MAQ.SEMI-AUT ELECTRI.3C</t>
  </si>
  <si>
    <t>OTRAS MAQUINAS EXPRESS</t>
  </si>
  <si>
    <t>BRASILIA MAQ.BELL EPOQUE  2G</t>
  </si>
  <si>
    <t>BRASILIA MAQUINA          1G</t>
  </si>
  <si>
    <t>BRASILIA MAQUINA          2G</t>
  </si>
  <si>
    <t>BRASILIA MAQUINA    3G DIG-D</t>
  </si>
  <si>
    <t>RIMC  ABLANDADOR  DE  AGUA</t>
  </si>
  <si>
    <t>OTROS ABLANDADORES</t>
  </si>
  <si>
    <t>OTROS MOLINOS IMPORTADOS</t>
  </si>
  <si>
    <t>OTROS MOLINOS NACIONALES</t>
  </si>
  <si>
    <t>OTROS ACCESORIOS MAQ.EXP.</t>
  </si>
  <si>
    <t>OTROS ACCESORIOS VENDING</t>
  </si>
  <si>
    <t>BRASILIA MAQUINA    3G DIG-E</t>
  </si>
  <si>
    <t>CRIOLLO B2000 MAQ.SEMI-GAS3G</t>
  </si>
  <si>
    <t>CRIOLLO B2000 MAQ.SEMI-DUAL3G</t>
  </si>
  <si>
    <t>OTROS ACCESORIOS MAQ.FILTRO</t>
  </si>
  <si>
    <t>PORTAFILTROS</t>
  </si>
  <si>
    <t>RILO PLATINO MAQ.SEMI-GAS3G</t>
  </si>
  <si>
    <t>RILO PLATINO MAQ.SEMI-DUAL3G</t>
  </si>
  <si>
    <t>RILO PLATINO MAQ.SEMI-DUAL2G</t>
  </si>
  <si>
    <t>AMERICANBAR JARRA 1,8LTS</t>
  </si>
  <si>
    <t>AMERICANBAR LECHERA 6 LTS</t>
  </si>
  <si>
    <t>AMERICANBAR LECHERA 10LTS</t>
  </si>
  <si>
    <t>SAECO PROFIMAT DELUXE</t>
  </si>
  <si>
    <t>SAECO CAFET.FILTRO C/2JARRAS</t>
  </si>
  <si>
    <t>SAECO VIA VENETO C/MOLINILLO</t>
  </si>
  <si>
    <t>SAECO IDEA CAPPUCCINO</t>
  </si>
  <si>
    <t>MAQUINA SAECO AMBRA</t>
  </si>
  <si>
    <t>TERMO  12 LTS TERMOLAR</t>
  </si>
  <si>
    <t>SILO PARA CAFE EN GR RILO</t>
  </si>
  <si>
    <t>AMERICANBAR TERMO 10LT</t>
  </si>
  <si>
    <t>M.BUNN FILTRO  TITAN DUAL BUNN</t>
  </si>
  <si>
    <t>TERMO C FILTROP/MAQ TITAN BUNN</t>
  </si>
  <si>
    <t>MAQ.ESP.SOFIA SEMIAUT.ELC3G</t>
  </si>
  <si>
    <t>CRIOLLO LE MAQ. SEMI-DUAL 2G</t>
  </si>
  <si>
    <t>CRIOLLO LE MAQ.SEMI-DUAL  3G</t>
  </si>
  <si>
    <t>CRIOLLO LE MAQ. DIG-DUAL  2G</t>
  </si>
  <si>
    <t>CRIOLLO LE MAQ.DIGIT-DUAL 3G</t>
  </si>
  <si>
    <t>SAE.PHILIPS XSMALL CLASS BLACK</t>
  </si>
  <si>
    <t>AMERICANBAR CAF.25L TIPOCONT</t>
  </si>
  <si>
    <t>AMERICANBAR JARRA TEFLON 1,8</t>
  </si>
  <si>
    <t>GIACOMO CARNE           500G</t>
  </si>
  <si>
    <t>GIACOMO CARNE VIT 500G</t>
  </si>
  <si>
    <t>GIACOMO CARNE VIT 12/500G</t>
  </si>
  <si>
    <t>GIACOMO CARNE ROU 12/500G</t>
  </si>
  <si>
    <t>GIACOMO VERDURA         500G</t>
  </si>
  <si>
    <t>GIACOMO VERDURA VIT 500G</t>
  </si>
  <si>
    <t>GIACOMO VERDURA VIT12/500G</t>
  </si>
  <si>
    <t>GIACOMO VERDURA ROU 500G</t>
  </si>
  <si>
    <t>GIACOMO VERDURA ROU 12/500G</t>
  </si>
  <si>
    <t>GIACOMO QUESO Y JAMON   500G</t>
  </si>
  <si>
    <t>GIACOMO QUE/JAM VIT 500G</t>
  </si>
  <si>
    <t>GIACOMO QUE/JAM VIT 12/500G</t>
  </si>
  <si>
    <t>GIACOMO QUE/JAM ROU 12/500G</t>
  </si>
  <si>
    <t>GIACOMO TRIDICCI        500G</t>
  </si>
  <si>
    <t>GIACOMO TRIDICC VIT 500G</t>
  </si>
  <si>
    <t>GIACOMO TRIDICC VIT 12/500G</t>
  </si>
  <si>
    <t>TE SA LV ROSA MOS MZN HP 6/20</t>
  </si>
  <si>
    <t>DELANTAL ALICANTE</t>
  </si>
  <si>
    <t>DELANTAL P/CHEF ALICANTE</t>
  </si>
  <si>
    <t>TUBO C/LAMINA ALICANTE</t>
  </si>
  <si>
    <t>BOLSA PAPEL CHICA ALICANTE</t>
  </si>
  <si>
    <t>BOLSA PAPEL CHICA LM</t>
  </si>
  <si>
    <t>BOLSA PAPEL GRANDE LV</t>
  </si>
  <si>
    <t>PALLET ARLOG</t>
  </si>
  <si>
    <t>CALCOM.V.ESPRESSO PVC P/MAQU</t>
  </si>
  <si>
    <t>PLACA ENLOZADA LA VIRGINIA</t>
  </si>
  <si>
    <t>POSTER 59X90CM- HIERBAS</t>
  </si>
  <si>
    <t>BOLSA P/REPOSITORA LA VIRGIN.</t>
  </si>
  <si>
    <t>ESPECIERO  MADERA CHICO</t>
  </si>
  <si>
    <t>ESPECIERO  MADERA GRANDE</t>
  </si>
  <si>
    <t>ESP.METALICO CHICO (BLANCO)</t>
  </si>
  <si>
    <t>ESP.METALICO GRANDE (BLANCO)</t>
  </si>
  <si>
    <t>ESP.METALICO BAND.PERCHA S.</t>
  </si>
  <si>
    <t>ESP.METALICO BAND.PERCHA D.</t>
  </si>
  <si>
    <t>ESP.METALICO DE MOSTRADOR</t>
  </si>
  <si>
    <t>EXH.LATERAL P/GONDOLA P/CALD</t>
  </si>
  <si>
    <t>PUSHER P/CALDOS SIMPLE</t>
  </si>
  <si>
    <t>EXHIBIDOR SALSAS</t>
  </si>
  <si>
    <t>EXH.MODULAR PLAST.(ISLA)LV</t>
  </si>
  <si>
    <t>EXHIBIDOR FILTROS  Y PORTF S</t>
  </si>
  <si>
    <t>POSTER</t>
  </si>
  <si>
    <t>PRECINTOS POR 100UNI</t>
  </si>
  <si>
    <t>EXHIBID.DE CAÑO GDE.P/CALDOS</t>
  </si>
  <si>
    <t>ESPEC.MOD.ESPECIAL(A PEDIDO)</t>
  </si>
  <si>
    <t>EXH.MODULAR PLAST.(ISLA)LM</t>
  </si>
  <si>
    <t>EXHIBIDOR MADERA GRANDE GN</t>
  </si>
  <si>
    <t>EXHIBIDOR MADERA MOSTRADORGN</t>
  </si>
  <si>
    <t>ROBAESPACIOS PARA CALDOS</t>
  </si>
  <si>
    <t>PUSHER P/CALDO TRIPLE</t>
  </si>
  <si>
    <t>PUSHER PARA ARROCES</t>
  </si>
  <si>
    <t>PORTAFOLIO</t>
  </si>
  <si>
    <t>EXHIBIDOR ADEREZOS</t>
  </si>
  <si>
    <t>RELOJ DE PARED CHICO</t>
  </si>
  <si>
    <t>AZUCARERA DE MESA X UNIDAD</t>
  </si>
  <si>
    <t>PORTAENDULZANTE CHICO 1U</t>
  </si>
  <si>
    <t>PORTAENDULZANTE DE CUERO</t>
  </si>
  <si>
    <t>ESPECIERO DE MEDIDA ESPECIAL</t>
  </si>
  <si>
    <t>EXHIBIDOR MAYORISTA CHICO</t>
  </si>
  <si>
    <t>EXHIBIDOR MAYORISTA GRANDE</t>
  </si>
  <si>
    <t>ORDENADOR GONDOLA P/CALDOS</t>
  </si>
  <si>
    <t>ORDENADOR GONDOLA SALSAS ALI</t>
  </si>
  <si>
    <t>CENTRO SABOR ISLA AUTOSERV.</t>
  </si>
  <si>
    <t>ESPECIERO MADERA CHICO  EXPO</t>
  </si>
  <si>
    <t>ESPECIERO MADERA GRANDE EXPO</t>
  </si>
  <si>
    <t>EXH.MET.C/BJA PERCHA DB EXPO</t>
  </si>
  <si>
    <t>EXH. MULTIPR.42 PERCHAS EXPO</t>
  </si>
  <si>
    <t>EXHIB.METALICO P/MOSTR. EXPO</t>
  </si>
  <si>
    <t>GIACOMO CARNE       12/500GR</t>
  </si>
  <si>
    <t>GIACOMO VERDURA      12/500G</t>
  </si>
  <si>
    <t>GIACOMO QUESO/JAMON  12/500G</t>
  </si>
  <si>
    <t>GIACOMO TRIDICCI     12/500G</t>
  </si>
  <si>
    <t>VASO VENDING PLAST.160CC 30/100</t>
  </si>
  <si>
    <t>VASO TERMICO 165 CC 40/25U</t>
  </si>
  <si>
    <t>VASO SIN ASA LV 110cc 100U</t>
  </si>
  <si>
    <t>BOLSA PAPEL CHICA LV (22X30)</t>
  </si>
  <si>
    <t>BOLSA PAPEL GIACOMO</t>
  </si>
  <si>
    <t>VASO TERMICO  CHOCO 120 CC 25</t>
  </si>
  <si>
    <t>VASO TERMICO CHOCO 120CC 40/25U</t>
  </si>
  <si>
    <t>RECETA COLECCION CALDO PUERRO</t>
  </si>
  <si>
    <t>CARTELES</t>
  </si>
  <si>
    <t>ESPECIERO MULTIPROPOSITO 42P.</t>
  </si>
  <si>
    <t>CATALOGO LA VIRGINIA P/VENDEDORES</t>
  </si>
  <si>
    <t>COFRE PARA TES</t>
  </si>
  <si>
    <t>PALITA DE TE</t>
  </si>
  <si>
    <t>AZUCARERA BARRA</t>
  </si>
  <si>
    <t>RELOJ DE PARED GRANDE</t>
  </si>
  <si>
    <t>TIRA PLASTICA 100 UNIDADES</t>
  </si>
  <si>
    <t>BOTADERO CHOCOL - CACO - S/LOGO</t>
  </si>
  <si>
    <t>EXHIB. INSTITUC. EXPORTAC.</t>
  </si>
  <si>
    <t>AZUCARERA BARRA   CAJA  x 4 u.</t>
  </si>
  <si>
    <t>AZUCARERA MESA CIRCULAR CAJA X 6u.</t>
  </si>
  <si>
    <t>PORTAENDULZANTE  MESA CUADRADO x 24u</t>
  </si>
  <si>
    <t>CENTRO SABOR PUNTERA SUPER</t>
  </si>
  <si>
    <t>EXH MET.C/BJA PERCHA SP EXPO</t>
  </si>
  <si>
    <t>TE CON LIMON/VIT C   E-25/2G</t>
  </si>
  <si>
    <t>TE VERDE CITRUS LV   E-25/2G</t>
  </si>
  <si>
    <t>SALSA CHAMPIGNON    E-10/35G</t>
  </si>
  <si>
    <t>HRB LS PASIONARIA B 20K</t>
  </si>
  <si>
    <t>LS BLS YM NERVIOSO 500 1250U</t>
  </si>
  <si>
    <t>LS BLS YM NERVIOSO 1K  1000U</t>
  </si>
  <si>
    <t>LS BLS YM COLESTEL 500 1438U</t>
  </si>
  <si>
    <t>LS BLS YM HEPATICO 500 1500U</t>
  </si>
  <si>
    <t>LS BLS YM FORMA 500    1250U</t>
  </si>
  <si>
    <t>LS BLS YM FORMA 1K     1000U</t>
  </si>
  <si>
    <t>TE LA VIRGINIA SAQ   E-50/2G</t>
  </si>
  <si>
    <t>TE LA VIRGINIA SAQ  E-100/2G</t>
  </si>
  <si>
    <t>TE ROSA MOSQ Y MANZA E-25/2G</t>
  </si>
  <si>
    <t>TE C/DURAZNO LV SAQ  E-25/2G</t>
  </si>
  <si>
    <t>TE C/MANZANA LV SAQ  E-25/2G</t>
  </si>
  <si>
    <t>TE C/FRUTILLA LV SAQ E-25/2G</t>
  </si>
  <si>
    <t>MUES PROM CDO CHAMP/HO800/8G</t>
  </si>
  <si>
    <t>TOMILLO ALICANTE    SOBRE25G</t>
  </si>
  <si>
    <t>CAPPUCCINO LV FRASCO    220G</t>
  </si>
  <si>
    <t>TE CON VAINILLA      E 25/2G</t>
  </si>
  <si>
    <t>TE FRUTILLA 20/25/2G</t>
  </si>
  <si>
    <t>ESP AJI TRI ALI NI 12/10/25G</t>
  </si>
  <si>
    <t>ESP AJI TRI ALI NI 25/25G</t>
  </si>
  <si>
    <t>ESP AJI TRI ALI NI 10/25G</t>
  </si>
  <si>
    <t>ESP AJI TRI ALI NI S 25G</t>
  </si>
  <si>
    <t>TE COMUN LM 50S.</t>
  </si>
  <si>
    <t>FILTRO PAPEL LV SQ 16G/125MM</t>
  </si>
  <si>
    <t>CAPPUCCINO  LM  FRASCO  130G</t>
  </si>
  <si>
    <t>TE ES LS BLANCO B 50K</t>
  </si>
  <si>
    <t>EXHI.MOST.EST.CALDO 10</t>
  </si>
  <si>
    <t>INST LV CLAS EQUI F 50G</t>
  </si>
  <si>
    <t>INST LV CLAS EQUI F 6/50G</t>
  </si>
  <si>
    <t>INST LV CLAS EQUI F 20/50G</t>
  </si>
  <si>
    <t>INST LV CLAS EQUI F 100G</t>
  </si>
  <si>
    <t>INST LV CLAS EQUI F 6/100G</t>
  </si>
  <si>
    <t>INST LV CLAS EQUI F 12/100G</t>
  </si>
  <si>
    <t>INST LV CLAS EQUI F 170G</t>
  </si>
  <si>
    <t>INST LV CLAS EQUI F 6/170G</t>
  </si>
  <si>
    <t>INST LV CLAS EQUI F 12/170G</t>
  </si>
  <si>
    <t>INST LV CLAS EQUI E 36/1,7G</t>
  </si>
  <si>
    <t>INST LV CLAS EQUI 6/36/1,7G</t>
  </si>
  <si>
    <t>INST LV SUAVE BAL F 50G</t>
  </si>
  <si>
    <t>INST LV SUAVE BAL F 6/50G</t>
  </si>
  <si>
    <t>INST LV SUAVE BAL F 20/50G</t>
  </si>
  <si>
    <t>INST LV SUAVE BAL F 170G</t>
  </si>
  <si>
    <t>INST LV SUAVE BAL F6/170G</t>
  </si>
  <si>
    <t>INST LV SUAVE BAL F 12/170G</t>
  </si>
  <si>
    <t>INS LV SUAVE BALANC   S-1,7G</t>
  </si>
  <si>
    <t>INST LV SUAVE BAL E 36/1,7G</t>
  </si>
  <si>
    <t>INST LV SUAVE BAL 6/36/1,7G</t>
  </si>
  <si>
    <t>INST KALMA EQUI F 100G</t>
  </si>
  <si>
    <t>INST KALMA EQUI F 6/100G</t>
  </si>
  <si>
    <t>INST KALMA EQUI F 12/100G</t>
  </si>
  <si>
    <t>INST KALMA EQUI F 170G</t>
  </si>
  <si>
    <t>INST KALMA EQUI F 12/170G</t>
  </si>
  <si>
    <t>INST LV SELEC EQUI F 170G</t>
  </si>
  <si>
    <t>INST LV SELEC EQUI F 12/170G</t>
  </si>
  <si>
    <t>INST LV SELEC EQUI F 100G</t>
  </si>
  <si>
    <t>INST LV SELEC EQUI F 12/100G</t>
  </si>
  <si>
    <t>INST LM TI F 100G</t>
  </si>
  <si>
    <t>INST LM TI F 6/100G</t>
  </si>
  <si>
    <t>INST LM TI F 12/100G</t>
  </si>
  <si>
    <t>INST LM TI F 170G</t>
  </si>
  <si>
    <t>INST LM TI F 6/170G</t>
  </si>
  <si>
    <t>INST LM TI F 12/170G</t>
  </si>
  <si>
    <t>INST LV SUAVE BAL F 100G</t>
  </si>
  <si>
    <t>INST LV SUAVE BAL F 6/100G</t>
  </si>
  <si>
    <t>INST LV SUAVE BAL F 12/100G</t>
  </si>
  <si>
    <t>TE ES LS NEGRO B 20K</t>
  </si>
  <si>
    <t>HRB LV TILO MC 25S</t>
  </si>
  <si>
    <t>HRB LV TILO MC 6/25</t>
  </si>
  <si>
    <t>HRB LV TILO MC 24/25</t>
  </si>
  <si>
    <t>HRB LV TILO MZN CED MC 25.</t>
  </si>
  <si>
    <t>HRB LV TILO MZN CED MC 6/25</t>
  </si>
  <si>
    <t>HRB LV HRBS ALIM MC 25S.</t>
  </si>
  <si>
    <t>HRB LV HRBS ALIM MC 6/25</t>
  </si>
  <si>
    <t>HRB LV HRBS MENT MC 25S.</t>
  </si>
  <si>
    <t>HRB LV HRBS MENT MC 6/25</t>
  </si>
  <si>
    <t>CAFE LV MOL PUR AROM 12/500G</t>
  </si>
  <si>
    <t>CAFE LV MOL TOR CLAS 12/125G</t>
  </si>
  <si>
    <t>CAFE LV MOL TOR CLAS 12/250G</t>
  </si>
  <si>
    <t>CAFE LV MOL TOR CLAS 24/250G.</t>
  </si>
  <si>
    <t>CAFE LV MOL TOR CLAS 12/500G</t>
  </si>
  <si>
    <t>CAFE LV MOL TOR CLAS 6/1K</t>
  </si>
  <si>
    <t>GIACOMO VERDURA VIT 18/250G</t>
  </si>
  <si>
    <t>CAFE LM MOL CLAS BAL 12/125G</t>
  </si>
  <si>
    <t>CAFE LM MOL CLAS BAL 12/250G</t>
  </si>
  <si>
    <t>CAFE LM MOL CLAS BAL 24/250G</t>
  </si>
  <si>
    <t>CAFE LM MOL CLAS BAL 12/500G</t>
  </si>
  <si>
    <t>CAFE LM MOL CLAS BAL 6/1K</t>
  </si>
  <si>
    <t>CAFE LM MOL BD ITAL 12/500G</t>
  </si>
  <si>
    <t>CAFE LM MOL MZ VERDE 12/250G</t>
  </si>
  <si>
    <t>TE COMUN LM 10/100</t>
  </si>
  <si>
    <t>TE COMUN LM 10/50</t>
  </si>
  <si>
    <t>ESP CEBOLLA DH LS B 15K</t>
  </si>
  <si>
    <t>PAPEL FILTRO SAQ.TE DIA 125MM</t>
  </si>
  <si>
    <t>TE COMUN LM 100S</t>
  </si>
  <si>
    <t>CAFE LV MOL TOR CLAS 125G.</t>
  </si>
  <si>
    <t>CAFE LV MOL TOR CLAS 250G.</t>
  </si>
  <si>
    <t>CAFE LV MOL TOR CLAS 500G.</t>
  </si>
  <si>
    <t>CAFE LV MOL TOR CLAS 1K</t>
  </si>
  <si>
    <t>CAFE LM MOL CLAS BAL P-125G</t>
  </si>
  <si>
    <t>CAFE LM MOL CLAS BAL 250G.</t>
  </si>
  <si>
    <t>CAFE LM MOL CLAS BAL 500G.</t>
  </si>
  <si>
    <t>CAFE LM MOL CLAS BAL 1K</t>
  </si>
  <si>
    <t>REP ANIS GNO LS B 50K</t>
  </si>
  <si>
    <t>CAFE LV MOL PUR AROM 500G</t>
  </si>
  <si>
    <t>SAB ENS TIPO CESAR 4/10/4/7G</t>
  </si>
  <si>
    <t>SAB ENS FIN HIE LIM 4/10/4S</t>
  </si>
  <si>
    <t>SAB ENS VINA Y CHIA 4/10/4/7G</t>
  </si>
  <si>
    <t>CAFE LM MOL MZ VERDE 250G</t>
  </si>
  <si>
    <t>SAB ENS FIN HIE LIM S 7G</t>
  </si>
  <si>
    <t>SAB ENS FIN HIE LIM 4S</t>
  </si>
  <si>
    <t>SAB ENS FIN HIE LIM 10/4S</t>
  </si>
  <si>
    <t>CAFE LM MOL BD   ITAL 500G</t>
  </si>
  <si>
    <t>HRB LV MZCL HRBS NF MC 25S</t>
  </si>
  <si>
    <t>HRB LV MZCL HRBS NF MC 6/25</t>
  </si>
  <si>
    <t>HRB LV MZCL HRBS NF MC 24/25</t>
  </si>
  <si>
    <t>SAB ENS VINA Y CHIA S 7G</t>
  </si>
  <si>
    <t>SAB ENS VINA Y CHIA 4S</t>
  </si>
  <si>
    <t>SAB ENS VINA Y CHIA 10/4S</t>
  </si>
  <si>
    <t>HRB LS BOLDO B 25K</t>
  </si>
  <si>
    <t>SAB ENS TIPO CESAR S 7G</t>
  </si>
  <si>
    <t>SAB ENS TIPO CESAR 4/7G</t>
  </si>
  <si>
    <t>SAB ENS TIPO CESAR 10/4/7G</t>
  </si>
  <si>
    <t>TUY LIQUIDO 0 CAL F 180CC.</t>
  </si>
  <si>
    <t>TUY LIQUIDO 0 CAL F 24/180CC.</t>
  </si>
  <si>
    <t>TUY LIQUIDO 0 CAL F 360CC.</t>
  </si>
  <si>
    <t>TUY LIQUIDO 0 CAL F 12/360CC.</t>
  </si>
  <si>
    <t>GIACOMO VERDURA VIT 250G</t>
  </si>
  <si>
    <t>TE SA LS MANZANA B 20K</t>
  </si>
  <si>
    <t>TE SA LS DURAZNO B 20K</t>
  </si>
  <si>
    <t>TE SA LS FRUTILLA B 20K</t>
  </si>
  <si>
    <t>MIX CAPP LV EI TRAD DP 275G</t>
  </si>
  <si>
    <t>MIX CAPP LV EI TRAD DP 10/275G.</t>
  </si>
  <si>
    <t>MIX CAPP LV EI TRAD F 210G</t>
  </si>
  <si>
    <t>MIX CAPP LV EI TRAD F 6/210G.</t>
  </si>
  <si>
    <t>MIX CAPPUCCINO LV EI TRAD. 12/210G</t>
  </si>
  <si>
    <t>MIX CAPP LV EI TRAD E 10/12,5G</t>
  </si>
  <si>
    <t>MIX CAPP LV EI TRAD 10/10/12,5G</t>
  </si>
  <si>
    <t>MIX CAPP LV EI TRAD DP 125G</t>
  </si>
  <si>
    <t>MIX CAPP LV EI TRAD DP 10/125G</t>
  </si>
  <si>
    <t>MIX CAPP LV EI VAINIL F 155G</t>
  </si>
  <si>
    <t>MIX CAPP LV EI MSE CH DP 155G</t>
  </si>
  <si>
    <t>MIX CAPP LV EI MSE CH DP 10/155G</t>
  </si>
  <si>
    <t>MIX CAPP LV EI MSE CH F 155G</t>
  </si>
  <si>
    <t>MIX CAPP LV EI MSE CH F 6/155G</t>
  </si>
  <si>
    <t>MIX CAPP LV EI LIGHT E 10/9G</t>
  </si>
  <si>
    <t>MIX CAPP LV EI LIGHT 10/10/9G</t>
  </si>
  <si>
    <t>MIX CAPP LV EI LIGHT DP 100G</t>
  </si>
  <si>
    <t>MIX CAPP LV EI LIGHT DP 10/100G</t>
  </si>
  <si>
    <t>MIX CAPP LV EI VAINIL DP 155G</t>
  </si>
  <si>
    <t>MIX CAPP LV EI VAINIL DP 10/155G</t>
  </si>
  <si>
    <t>MIX CAPP LV EI VAINIL F 6/155G</t>
  </si>
  <si>
    <t>CAFE LV GNO TOR CLAS 1K</t>
  </si>
  <si>
    <t>REP ANIS GNO  B 25K</t>
  </si>
  <si>
    <t>CHOCOL CACAO PLUS 180G.</t>
  </si>
  <si>
    <t>CHOCOL CACAO PLUS 12/180G</t>
  </si>
  <si>
    <t>CHOCOL CACAO PLUS 360G</t>
  </si>
  <si>
    <t>CHOCOL CACAO PLUS 12/360G</t>
  </si>
  <si>
    <t>CHOCOL CACAO PLUS 800G</t>
  </si>
  <si>
    <t>CHOCOL CACAO PLUS 8/800G</t>
  </si>
  <si>
    <t>CAFE LV GNO TOR CLAS 6/1K</t>
  </si>
  <si>
    <t>MIX CAPP LM DEE F 122G</t>
  </si>
  <si>
    <t>MIX CAPP LM DEE F 6/122G</t>
  </si>
  <si>
    <t>COND P/CARNES ALI NI S 25G.</t>
  </si>
  <si>
    <t>COND P/CARNES ALI NI 25/25G</t>
  </si>
  <si>
    <t>COND P/PESC ALI NI S 25G</t>
  </si>
  <si>
    <t>COND P/PESC ALI NI 10/25G</t>
  </si>
  <si>
    <t>COND P/PESC ALI NI 12/10/25G</t>
  </si>
  <si>
    <t>COND P/ EMPANA ALI NI S 25G</t>
  </si>
  <si>
    <t>COND P/ EMPANA ALI NI 25/25G</t>
  </si>
  <si>
    <t>COND P/EMPANA ST  S25G</t>
  </si>
  <si>
    <t>COND P/VEG ALI NI S 25G</t>
  </si>
  <si>
    <t>COND P/VEG ST S25G</t>
  </si>
  <si>
    <t>ESP SURTIDAS ALI NI 25G.</t>
  </si>
  <si>
    <t>ESP SURTIDAS ALI NI 25/25G</t>
  </si>
  <si>
    <t>ESP SURTIDAS ALI NI 6/25/25G</t>
  </si>
  <si>
    <t>REP CANELA RAMA ALI NI 20G</t>
  </si>
  <si>
    <t>REP CANELA RAMA ALI NI 10/20G</t>
  </si>
  <si>
    <t>REP COCO RALL ALI NI S 50G</t>
  </si>
  <si>
    <t>REP  COCO RALL ALI NI 25/50G</t>
  </si>
  <si>
    <t>REP CANELA MOL ALI NI S 25G</t>
  </si>
  <si>
    <t>REP CANELA MOL ALI NI 25/25G</t>
  </si>
  <si>
    <t>REP CANELA MOL ALI NI 6/25/25G</t>
  </si>
  <si>
    <t>REP ANIS GNO ALI NI S 25G</t>
  </si>
  <si>
    <t>REP ANIS GNO ALI NI 25/25G</t>
  </si>
  <si>
    <t>REP ANIS GNO ALI NI 6/25/25G</t>
  </si>
  <si>
    <t>ESP PIMENTON ALI NI S 200G.</t>
  </si>
  <si>
    <t>ESP PIMENTON ALI NI 10/200G</t>
  </si>
  <si>
    <t>COND P/VEG ALI NI 25/25G</t>
  </si>
  <si>
    <t>REP BICARBONATO ST S50G</t>
  </si>
  <si>
    <t>ESP COMINO GNO LS B 50K</t>
  </si>
  <si>
    <t>REMOVEDORES 10/5/100</t>
  </si>
  <si>
    <t>SOPA LIS ZAP ALI 4/14G</t>
  </si>
  <si>
    <t>SOPA LIS ZAP ALI 10/4/14G</t>
  </si>
  <si>
    <t>SOPA LIS ZAP LIG ALI 10/4/10G</t>
  </si>
  <si>
    <t>SOPA LIS ZAP LIG ALI 4/10G</t>
  </si>
  <si>
    <t>SOPA LIS VEG ALI 4/13G</t>
  </si>
  <si>
    <t>SOPA LIS VEG ALI 10/4/13G</t>
  </si>
  <si>
    <t>SOPA LIS VEG LIG ALI 4/10G</t>
  </si>
  <si>
    <t>SOPA LIS VEG LIG ALI 10/4/10G</t>
  </si>
  <si>
    <t>SOPA LIS ESP ALI 4/13G</t>
  </si>
  <si>
    <t>SOPA LIS ESP ALI 10/4/13G</t>
  </si>
  <si>
    <t>SOPA LIS ESP LIG ALI 4/10G</t>
  </si>
  <si>
    <t>SOPA LIS ESP LIG ALI 10/4/10G</t>
  </si>
  <si>
    <t>MUES PROM SAB ENS CES 800/7G</t>
  </si>
  <si>
    <t>MIX CAPP LV EI DDL DP 155G</t>
  </si>
  <si>
    <t>MIX CAPP LV EI DDL DP 10/155G</t>
  </si>
  <si>
    <t>CAFE LV EQUILIBRADO 12/125G.</t>
  </si>
  <si>
    <t>ESP ESTRAGON ALI NI 10/10G</t>
  </si>
  <si>
    <t>ESP ESTRAGON ALI NI 12/10/10G</t>
  </si>
  <si>
    <t>ESP LAUREL TRI ALI NI S 25G</t>
  </si>
  <si>
    <t>COND P/CARNES ALI 25/25G</t>
  </si>
  <si>
    <t>ESP AZAFRAN ALI NI 2/2DG</t>
  </si>
  <si>
    <t>ESP AZAFRAN ALI NI 60/2/2DG</t>
  </si>
  <si>
    <t>ESP AZAFRAN ALI NI 8/2DG</t>
  </si>
  <si>
    <t>ESP AZAFRAN ALI NI 20/8/2DG</t>
  </si>
  <si>
    <t>ESP COMINO MOL ALI NI S 25G</t>
  </si>
  <si>
    <t>ESP COMINO MOL ALI NI 10/25G</t>
  </si>
  <si>
    <t>ESP COMINO MOL ALI NI 25/25G</t>
  </si>
  <si>
    <t>ESP COMINO MOL ALI NI 12/10/25G</t>
  </si>
  <si>
    <t>ESP COMINO MOL ALI NI S 50G.</t>
  </si>
  <si>
    <t>ESP COMINO MOL ALI NI 25/50G</t>
  </si>
  <si>
    <t>ESP ESTRAGON ALI NI S 10G</t>
  </si>
  <si>
    <t>ESP LAUREL TRI ALI NI 10/25G</t>
  </si>
  <si>
    <t>ESP LAUREL TRI ALI NI 12/10/25G</t>
  </si>
  <si>
    <t>ESP LAUREL HOJ ALI NI S 10G</t>
  </si>
  <si>
    <t>ESP LAUREL HOJ ALI NI 25/10G</t>
  </si>
  <si>
    <t>ESP NUEZ M ENT ALI NI S 20G</t>
  </si>
  <si>
    <t>ESP NUEZ M ENT ALI NI 20/20G</t>
  </si>
  <si>
    <t>ESP NUEZ M ENT ALI NI 6/20/20G</t>
  </si>
  <si>
    <t>ESP PTA NE GNO ALI NI S 25G</t>
  </si>
  <si>
    <t>ESP PTA NE GNO ALI NI 10/25G</t>
  </si>
  <si>
    <t>ESP PTA NE GNO ALI NI 12/10/25G</t>
  </si>
  <si>
    <t>ESP ROMERO ALI NI S 15G</t>
  </si>
  <si>
    <t>ESP ROMERO ALI NI 10/15G</t>
  </si>
  <si>
    <t>ESP ROMERO ALI NI 12/10/15G</t>
  </si>
  <si>
    <t>ESP TOMILLO ALI NI S 15G.</t>
  </si>
  <si>
    <t>ESP TOMILLO ALI NI 10/15G</t>
  </si>
  <si>
    <t>ESP TOMILLO ALI NI 12/10/15G</t>
  </si>
  <si>
    <t>YERBA LITORAL S/SOB 25S</t>
  </si>
  <si>
    <t>YERBA LITORAL S/SOB 10/25</t>
  </si>
  <si>
    <t>COND P/CARNES ALI NI 6/25/25G</t>
  </si>
  <si>
    <t>COND P/CARNES ALI 6/25/25G</t>
  </si>
  <si>
    <t>AZUCAR CL HTL PTO NTE S 800</t>
  </si>
  <si>
    <t>ESP.  MADERA CHICO NVO MODELO.</t>
  </si>
  <si>
    <t>ESP. MADERA GRANDE NVO MODELO</t>
  </si>
  <si>
    <t>ESP ESTRAGON  LS B 20K</t>
  </si>
  <si>
    <t>ARROZ LF BLQ PUL Y BRILL QUEB 10/1K</t>
  </si>
  <si>
    <t>ARROZ PULIDO LF 00000 10/1K</t>
  </si>
  <si>
    <t>ACEITE  VEGETAL REYES 12/0,9LTS</t>
  </si>
  <si>
    <t>ACEITE VEGETAL CALLAO 12/0,9LT</t>
  </si>
  <si>
    <t>HRB LS MANZANILLA B 25K</t>
  </si>
  <si>
    <t>ACEITE VEGETAL TRAVERSO  12/0,9LT</t>
  </si>
  <si>
    <t>ACEITE COMEST. EL CONEJO 12B/1LT</t>
  </si>
  <si>
    <t>ACEITE COMEST. TODDO 12/0,9LT</t>
  </si>
  <si>
    <t>ACEITE SOJA SIGLO ORO 12/0,9LT</t>
  </si>
  <si>
    <t>ACEITE 90%SOJ/10%MARAVILLA 12/1LT TRAVER</t>
  </si>
  <si>
    <t>ACEITE  VEGETAL REYES 12/0,9LTS PF65,08</t>
  </si>
  <si>
    <t>AC CALLAO  VEG 12/0,9LT PF 67,06</t>
  </si>
  <si>
    <t>AC REYES SOJA 4BID/5LTS 121,2</t>
  </si>
  <si>
    <t>AC REYES 90%S/10%M 12/1LT PF 71,09</t>
  </si>
  <si>
    <t>AC SIGLO ORO PURO SOJA  12/0,9LT</t>
  </si>
  <si>
    <t>AC ALPHA SOJA  12/1LT</t>
  </si>
  <si>
    <t>AC ALIMO PURO SOJA  12/1LT</t>
  </si>
  <si>
    <t>AC BELLISIMO SOJA 12/1LT</t>
  </si>
  <si>
    <t>SAB POL CARNE ALI S 7,5GR.</t>
  </si>
  <si>
    <t>SAB POL CARNE ALI 12S</t>
  </si>
  <si>
    <t>SAB POL CARNE ALI S 10/12S</t>
  </si>
  <si>
    <t>SAB POL CARNE ALI 4S.</t>
  </si>
  <si>
    <t>SAB POL CARNE ALI 10/4S</t>
  </si>
  <si>
    <t>SAB POL CARNE ALI 4/10/4S</t>
  </si>
  <si>
    <t>SAB POL CARNE ST   7,5G</t>
  </si>
  <si>
    <t>SAB POL CARNE ST   12S.</t>
  </si>
  <si>
    <t>SAB POL CARNE  ST 10/12S</t>
  </si>
  <si>
    <t>SAB POL GALLI 7,5G.</t>
  </si>
  <si>
    <t>SAB POL GALLINA ALI 12S</t>
  </si>
  <si>
    <t>SAB POL GALLINA ALI 10/12/7,5G</t>
  </si>
  <si>
    <t>SAB POL GALLINA ALI 4S.</t>
  </si>
  <si>
    <t>SAB POL GALLINA ALI 10/4S</t>
  </si>
  <si>
    <t>SAB POL GALLINA ALI 4/10/4S</t>
  </si>
  <si>
    <t>SAB POL GALLINA ST21   7,5G</t>
  </si>
  <si>
    <t>SAB POL GALLINA ST 12S</t>
  </si>
  <si>
    <t>SAB POL GALLINA ST 10/12S</t>
  </si>
  <si>
    <t>SAB POLVO VERDU 7,5G</t>
  </si>
  <si>
    <t>SAB POL VERD ALI 12S</t>
  </si>
  <si>
    <t>SAB POL VERD ALI 10/12/7,5 G</t>
  </si>
  <si>
    <t>SAB POL VERD ALI 4S.</t>
  </si>
  <si>
    <t>SAB POL VERD ALI 10/4S</t>
  </si>
  <si>
    <t>SAB POL VERD ALI 4/10/4S</t>
  </si>
  <si>
    <t>SAB POL VERDU  ST21  7,5G</t>
  </si>
  <si>
    <t>SAB POL VERD ST 12S</t>
  </si>
  <si>
    <t>SAB POL VERDU ST  10/12S</t>
  </si>
  <si>
    <t>SAB POL VERD R/S ALI 4S.</t>
  </si>
  <si>
    <t>SAB POL VERD R/S ALI 10/4S</t>
  </si>
  <si>
    <t>SAB POL VERD R/S ALI 4/10/4S</t>
  </si>
  <si>
    <t>SAB POL VERD R SOD 6G.</t>
  </si>
  <si>
    <t>SAB POL VERD R/S ALI 12S</t>
  </si>
  <si>
    <t>SAB POL VERD R/S ALI 10/12S</t>
  </si>
  <si>
    <t>SAB POL FINHIER   7,5.</t>
  </si>
  <si>
    <t>SAB POL FIN HIE ALI 12S</t>
  </si>
  <si>
    <t>SAB POL FIN HIE ALI 10/12S</t>
  </si>
  <si>
    <t>SAB POL FIN HIE ALI 4S.</t>
  </si>
  <si>
    <t>SAB POL FIN HIE ALI 10/4S</t>
  </si>
  <si>
    <t>SAB POL FIN HIE ALI 4/10/4S</t>
  </si>
  <si>
    <t>SAB POL FIN HIE ST21 7,5G</t>
  </si>
  <si>
    <t>SAB POL FIN HIE ST  12S</t>
  </si>
  <si>
    <t>SAB POL FIN HIE ST  10/12S</t>
  </si>
  <si>
    <t>SAB POL PANCHIE  7,5G.</t>
  </si>
  <si>
    <t>SAB POL PANC HIE ALI 12S</t>
  </si>
  <si>
    <t>SAB POL PANC HIE ALI 10/12S</t>
  </si>
  <si>
    <t>SAB POL PANC HIE ALI 4S.</t>
  </si>
  <si>
    <t>SAB POL PANC HIE ALI 10/4S</t>
  </si>
  <si>
    <t>SAB POL PANC HIE ALI 4/10/4S.</t>
  </si>
  <si>
    <t>SAB POL ALBYAJO  7,5G.</t>
  </si>
  <si>
    <t>SAB POL ALB AJO ALI 12S</t>
  </si>
  <si>
    <t>SAB POL ALB AJO ALI 10/12S</t>
  </si>
  <si>
    <t>SAB POL ALB AJO ALI 4S.</t>
  </si>
  <si>
    <t>SAB POL ALB AJO ALI 10/4S</t>
  </si>
  <si>
    <t>SAB POL ALB AJO ALI 4/10/4S</t>
  </si>
  <si>
    <t>SAB POL CHAMPHON 7,5G.</t>
  </si>
  <si>
    <t>SAB POL CHAMP/HON 12S</t>
  </si>
  <si>
    <t>SAB POL CHAMP/HON ALI 10/12S</t>
  </si>
  <si>
    <t>SAB POL CHAMP/HON ALI 4S.</t>
  </si>
  <si>
    <t>SAB POL CHAMP/HON ALI 10/4S</t>
  </si>
  <si>
    <t>SAB POL CHAMP/HON ALI 4/10/4S</t>
  </si>
  <si>
    <t>SAB POL PUERRO 7,5G.</t>
  </si>
  <si>
    <t>SAB POL PUERRO ALI 12S</t>
  </si>
  <si>
    <t>SAB POL PUERRO ALI 10/12S</t>
  </si>
  <si>
    <t>SAB POL PUERRO ALI 4S.</t>
  </si>
  <si>
    <t>SAB POL PUERRO ALI 10/4S</t>
  </si>
  <si>
    <t>SAB POL PUERRO ALI 4/10/4S</t>
  </si>
  <si>
    <t>SAB POL 4QUESOS 7,5G</t>
  </si>
  <si>
    <t>SAB POL 4 QUESOS ALI 12S</t>
  </si>
  <si>
    <t>SAB POL 4 QUESOS ALI 10/12S</t>
  </si>
  <si>
    <t>SAB POL 4 QUESOS ALI 4S.</t>
  </si>
  <si>
    <t>SAB POL 4 QUESOS ALI 10/4S</t>
  </si>
  <si>
    <t>SAB POL 4 QUESOS ALI 4/10/4S</t>
  </si>
  <si>
    <t>EXHIBIDOR SAB POL 6</t>
  </si>
  <si>
    <t>ACEITE REFINADO 94%SOJA Y 6%GIRASOL 1TN</t>
  </si>
  <si>
    <t>CHOCOL CER RELLENI P 180G</t>
  </si>
  <si>
    <t>CHOCOL CER RELLENI P 18/180G</t>
  </si>
  <si>
    <t>COC BOLSA CRIOLLA ALI S30G</t>
  </si>
  <si>
    <t>COC BOLSA CRIOLLA ALI 10/30G</t>
  </si>
  <si>
    <t>COC BOLSA CRIOLLA ALI 4/10/30G</t>
  </si>
  <si>
    <t>COC BOLSA ALB/AJO ALI S30G</t>
  </si>
  <si>
    <t>COC BOLSA ALB/AJO ALI 10/30G</t>
  </si>
  <si>
    <t>COC BOLSA ALB/AJO ALI 4/10/30G</t>
  </si>
  <si>
    <t>HRB LM TILO S/SOB 20S.</t>
  </si>
  <si>
    <t>HRB LM TILO S/SOB 6/20</t>
  </si>
  <si>
    <t>HRB LM BOLDO S/SOB 20S.</t>
  </si>
  <si>
    <t>HRB LM BOLDO S/SOB 6/20</t>
  </si>
  <si>
    <t>HRB LM MZCL HRBS S/SOB 20S.</t>
  </si>
  <si>
    <t>HRB LM MZCL HRBS S/SOB 6/20S</t>
  </si>
  <si>
    <t>HRB LM MANZANI S/SOB 20S.</t>
  </si>
  <si>
    <t>HRB LM MANZANI S/SOB 6/20S</t>
  </si>
  <si>
    <t>MIX CROC CARNE ALI S 65G</t>
  </si>
  <si>
    <t>MIX CROC CARNE ALI 10/65G</t>
  </si>
  <si>
    <t>MIX CROC ENSALADAS ALI S 55G</t>
  </si>
  <si>
    <t>MIX CROC ENSALADAS ALI 10/55G</t>
  </si>
  <si>
    <t>ESP PTA BC GNO MOLIN 45G.</t>
  </si>
  <si>
    <t>ESP PTA BC GNO MOLIN 6/45G</t>
  </si>
  <si>
    <t>ESP PTA NE GNO MOLIN 45G.</t>
  </si>
  <si>
    <t>ESP PTA NE GNO MOLIN 6/45G</t>
  </si>
  <si>
    <t>ACEITE ALPHA SOJA 12/1LT</t>
  </si>
  <si>
    <t>ACEITE  REYES VEG MEZ 12/0,9LT</t>
  </si>
  <si>
    <t>ARROZ BLANCO PULIDO B 50K</t>
  </si>
  <si>
    <t>HRB LS ALFALFA B 20K</t>
  </si>
  <si>
    <t>HRB LS TILO B 20K</t>
  </si>
  <si>
    <t>TE SA LV MANZANA CAN HP 20S</t>
  </si>
  <si>
    <t>CAFE LV SAQ TOR CLA 20/5G</t>
  </si>
  <si>
    <t>CAFE LV SAQ TOR CLA 10/20/5G.</t>
  </si>
  <si>
    <t>CAFE SAQ LM CLASICO 20/5G</t>
  </si>
  <si>
    <t>CAFE SAQ LM CLASICO 10/20/5g</t>
  </si>
  <si>
    <t>EXHIBIDOR SAB POL</t>
  </si>
  <si>
    <t>HRB LS CARNICERA B 15K</t>
  </si>
  <si>
    <t>HRB LS COLA DE CABALLO B 20K</t>
  </si>
  <si>
    <t>EXHIBIDOR P/SABORIZADOR POLVO 7</t>
  </si>
  <si>
    <t>CAFE LVE CAP SUTIL 10/5,2G</t>
  </si>
  <si>
    <t>CAFE LVE CAP SUTIL 12/10/5,2</t>
  </si>
  <si>
    <t>CAFE LVE CAP EQUIL 10/5,2G</t>
  </si>
  <si>
    <t>CAFE LVE CAP EQUIL 12/10/5,2G</t>
  </si>
  <si>
    <t>CAFE LVE CAP INTENS 10/5G</t>
  </si>
  <si>
    <t>CAFE LVE CAP INTENS 12/10/5,2G</t>
  </si>
  <si>
    <t>HRB LS MALVA B 20K</t>
  </si>
  <si>
    <t>ACEITE CRUDO DE SOJA 1TN</t>
  </si>
  <si>
    <t>HRB LS MARCELA AMARILL B 11K</t>
  </si>
  <si>
    <t>MIX CAPP LM DEE DP 125G</t>
  </si>
  <si>
    <t>MIX CAPP LM DEE DP 10/125G</t>
  </si>
  <si>
    <t>EXHIBIDOR CHICO</t>
  </si>
  <si>
    <t>EXHIBIDOR GRANDE</t>
  </si>
  <si>
    <t>EXHIBIDOR DE MOSTRADOR</t>
  </si>
  <si>
    <t>EXHIBIDOR CROSS</t>
  </si>
  <si>
    <t>EXHIB PIE  GDE DESARM PEROQ.</t>
  </si>
  <si>
    <t>EXHIB PIE GDE DES PEROQ/BAND</t>
  </si>
  <si>
    <t>EXHIB PIE CH DESAR PER/BAND</t>
  </si>
  <si>
    <t>HRB LS COLA DE CABALLO B 11K</t>
  </si>
  <si>
    <t>ESP AJO TRI CONDIL B 25K</t>
  </si>
  <si>
    <t>EXHIBIDOR CHECK OUT ALICANTE</t>
  </si>
  <si>
    <t>FILTRO DE AIRE</t>
  </si>
  <si>
    <t>INST LV SELEC EQUI F 6/100G</t>
  </si>
  <si>
    <t>ZARANDA CIRCULAR</t>
  </si>
  <si>
    <t>TOLVA MOVIL</t>
  </si>
  <si>
    <t>MEZCLADOR</t>
  </si>
  <si>
    <t>HRB LV CEDRON B 10K</t>
  </si>
  <si>
    <t>JARRO C/PLATO LVE NERO BLEND J6</t>
  </si>
  <si>
    <t>POCILLOS C/PLATO  LVE NERO BLEND J6</t>
  </si>
  <si>
    <t>TAZA C/PLATO DESAY LVE NERO BL  J6</t>
  </si>
  <si>
    <t>CAFE LVE GNO NERO BLEND 1KG</t>
  </si>
  <si>
    <t>CAFE LVE GNO NERO BLEND 6/1KG</t>
  </si>
  <si>
    <t>BOLDO FARDO 30 KG</t>
  </si>
  <si>
    <t>INST LV CLAS EQUI DP 170G</t>
  </si>
  <si>
    <t>INST LV CLAS EQUI DP 10/170G</t>
  </si>
  <si>
    <t>INST LV SUAVE BAL DP 170G</t>
  </si>
  <si>
    <t>INST LV SUAVE BAL DP 10/170G</t>
  </si>
  <si>
    <t>COC BOLSA MOSTA ALI S 30G</t>
  </si>
  <si>
    <t>COC BOLSA MOSTA ALI  10/30G</t>
  </si>
  <si>
    <t>COC BOLSA MOSTA ALI 4/10/30G</t>
  </si>
  <si>
    <t>COC BOLSA BARBA  ALI S 27G</t>
  </si>
  <si>
    <t>COC BOLSA BARBA ALI 10/27G</t>
  </si>
  <si>
    <t>COC BOLSA BARBA  ALI 4/10/27G</t>
  </si>
  <si>
    <t>COC BOLSA P/P V ALI S 25G</t>
  </si>
  <si>
    <t>COC BOLSA P/P V ALI 10/25G</t>
  </si>
  <si>
    <t>COC BOLSA P/P V ALI 4/10/25G</t>
  </si>
  <si>
    <t>HRB MENTA 25 KG</t>
  </si>
  <si>
    <t>COMINO   B 25K</t>
  </si>
  <si>
    <t>ESP AJI TRI  B 25KG</t>
  </si>
  <si>
    <t>CAJA CON ENGRANAJES</t>
  </si>
  <si>
    <t>TE COMUN LV MC NE 100S.</t>
  </si>
  <si>
    <t>TE COMUN LV  MC NE 10/100</t>
  </si>
  <si>
    <t>TE COMUN LM NE 100S.</t>
  </si>
  <si>
    <t>TE COMUN LM  NE 10/100</t>
  </si>
  <si>
    <t>SODIN LVE NERO VIDRIO 12UN</t>
  </si>
  <si>
    <t>JARRO CAP LVE NERO VIDRIO 12U</t>
  </si>
  <si>
    <t>ACIDO FUMARICO GRANULADO 25KG</t>
  </si>
  <si>
    <t>AROMA LIMON LIQ 25LTS</t>
  </si>
  <si>
    <t>BOLDO EN HOJAS FARDO 50KG</t>
  </si>
  <si>
    <t>CEDRON CORTE FINO 25KG</t>
  </si>
  <si>
    <t>CEDRON HOJAS FARDO 25KG</t>
  </si>
  <si>
    <t>HRB MENTA 20 KG</t>
  </si>
  <si>
    <t>PORTAENDULZANTE  LVE NERO 1U</t>
  </si>
  <si>
    <t>PORTAENDULZANTE  LVE NERO 25U</t>
  </si>
  <si>
    <t>GIACOMO RAV CA/POLLO 500G</t>
  </si>
  <si>
    <t>GIACOMO RAV CA/POLLO 12/500G</t>
  </si>
  <si>
    <t>GIACOMO RAV  4 QUESOS 500G</t>
  </si>
  <si>
    <t>GIACOMO RAV 4 QUESOS 12/500G</t>
  </si>
  <si>
    <t>MIX LATTE LV  125Gr</t>
  </si>
  <si>
    <t>MIX LATTE LV 10/125Gr.</t>
  </si>
  <si>
    <t>MIX CORTADO LV 125Gr</t>
  </si>
  <si>
    <t>MIX CORTADO LV 10/125 Gr.</t>
  </si>
  <si>
    <t>SEMI DESAYUNO ALI 150G.</t>
  </si>
  <si>
    <t>SEMI DESAYUNO ALI 10/150G.</t>
  </si>
  <si>
    <t>SEMI ENSALADA ALI 150G.</t>
  </si>
  <si>
    <t>SEMI ENSALADA ALI 10/150G.</t>
  </si>
  <si>
    <t>SEMI PAN/MASAS ALI  150G.</t>
  </si>
  <si>
    <t>SEMI PAN/MASAS ALI 10/150G.</t>
  </si>
  <si>
    <t>SEMI ARRO/CARNE ALI 150G.</t>
  </si>
  <si>
    <t>SEMI ARRO/CARNE ALI 10/150 G.</t>
  </si>
  <si>
    <t>EXHIBIDOR PARA MAYORISTA</t>
  </si>
  <si>
    <t>FRUT SEC ALMEND ALI 10/100G</t>
  </si>
  <si>
    <t>FRUT SEC NUECES ALI 10/80G</t>
  </si>
  <si>
    <t>FRUT SEC TROPI ALI 10/100G</t>
  </si>
  <si>
    <t>FRUT SEC SNACKS ALI 10/120G</t>
  </si>
  <si>
    <t>FRUT SEC PREMIUM ALI 10/100G</t>
  </si>
  <si>
    <t>COC BOLSA CRIOLLA LMN S30G</t>
  </si>
  <si>
    <t>COC BOLSA CRIOLLA LMN 10/30G</t>
  </si>
  <si>
    <t>COC BOLSA CRIOLLA LMN 4/10/30G</t>
  </si>
  <si>
    <t>COC BOLSA ALB/AJO LMN S30G</t>
  </si>
  <si>
    <t>COC BOLSA ALB/AJO LMN 10/30G</t>
  </si>
  <si>
    <t>COC BOLSA ALB/AJO LMN 4/10/30G</t>
  </si>
  <si>
    <t>GIA CON TUTTI FILETTO 57GR</t>
  </si>
  <si>
    <t>GIA CON TUTTI FILETTO 12/57GR</t>
  </si>
  <si>
    <t>GIA CON TUTTI HONGOS 57GR</t>
  </si>
  <si>
    <t>GIA CON TUTTI HONGOS 12/57GR</t>
  </si>
  <si>
    <t>GIA CON TUTTI POLLO 57GR</t>
  </si>
  <si>
    <t>GIA CON TUTTI POLLO 12/57GR</t>
  </si>
  <si>
    <t>TE NEGRO C/AC FUMARICO 20K</t>
  </si>
  <si>
    <t>TIRA EXHIBIDORA PLASTICA ALI</t>
  </si>
  <si>
    <t>LEVA CILINDRICA</t>
  </si>
  <si>
    <t>BRAZO DE LEVA</t>
  </si>
  <si>
    <t>ESP AZAFRAN MOLIDO LS  1K</t>
  </si>
  <si>
    <t>ESP ESTRAGON  LS B 13K</t>
  </si>
  <si>
    <t>CHOCOL CACAO LATA 360G</t>
  </si>
  <si>
    <t>CHOCOL CACAO LATA 6/360G</t>
  </si>
  <si>
    <t>CAPS MORENITA BRAS E-10/5,2G</t>
  </si>
  <si>
    <t>CAPS MORENITA BRAS 6/10/5,2G</t>
  </si>
  <si>
    <t>CAPS MORENITA COLO E-10/5,2G</t>
  </si>
  <si>
    <t>CAPS MORENITA COLO 6/10/5,2G</t>
  </si>
  <si>
    <t>CAPS MORENITA ETIO E-10/5,2G</t>
  </si>
  <si>
    <t>CAPS MORENITA ETIO 6/10/5,2G</t>
  </si>
  <si>
    <t>VASO T.A. LVE 2000/240ML .</t>
  </si>
  <si>
    <t>VASO T.A. LVE  2000/360ML.</t>
  </si>
  <si>
    <t>VASO T.A. LVE NERO 2000/240ML.</t>
  </si>
  <si>
    <t>VASO T.A. LVE NERO 2000/360ML.</t>
  </si>
  <si>
    <t>TAPA T.A. 2000/240ML</t>
  </si>
  <si>
    <t>TAPA T.A. 1200/360ML</t>
  </si>
  <si>
    <t>INDIVIDUALES LVE NERO 1500U</t>
  </si>
  <si>
    <t>CHOCOL CER BOLITAS P 200g</t>
  </si>
  <si>
    <t>CHOCOL CER BOLITAS P 24/200G</t>
  </si>
  <si>
    <t>CHOCOL CER COPOS P 200G</t>
  </si>
  <si>
    <t>CHOCOL CER COPOS P 24/200G</t>
  </si>
  <si>
    <t>INST LV SELEC GRAN EQ 4KG</t>
  </si>
  <si>
    <t>SIST AUTOCARGA SIMPLE TOLVA</t>
  </si>
  <si>
    <t>TUY STEVIA POLVO S50</t>
  </si>
  <si>
    <t>TUY STEVIA POLVO S 10/50</t>
  </si>
  <si>
    <t>TUY STEVIA POLVO  S 100</t>
  </si>
  <si>
    <t>TUY STEVIA POLVO  S 10/100</t>
  </si>
  <si>
    <t>TUY STEVIA POLVO S 200</t>
  </si>
  <si>
    <t>TUY STEVIA POLVO S 6/200</t>
  </si>
  <si>
    <t>TUY CLASICO POLVO  S50</t>
  </si>
  <si>
    <t>TUY CLASICO POLVO S 10/50</t>
  </si>
  <si>
    <t>TUY CLASICO POLVO  S100</t>
  </si>
  <si>
    <t>TUY CLASICO POLVO S 10/100</t>
  </si>
  <si>
    <t>TUY CLASICO POLVO S 200</t>
  </si>
  <si>
    <t>TUY CLASICO POLVO S 6/200.</t>
  </si>
  <si>
    <t>AZUCAR CL VIP S 800</t>
  </si>
  <si>
    <t>TUY SWEET POLVO S 6/200</t>
  </si>
  <si>
    <t>TUY SUCRA  POLVO S 6/200</t>
  </si>
  <si>
    <t>ALBAHACA EN HOJAS BOLSA 25K</t>
  </si>
  <si>
    <t>BOLDO EN HOJAS  B 25K</t>
  </si>
  <si>
    <t>EXHIBIDOR ALIC ISLA DESARMABLE</t>
  </si>
  <si>
    <t>EXHIBIDOR ALIC DESARMABLE DE PIE</t>
  </si>
  <si>
    <t>SIST MANIP DESC Y TRANSP HIERB</t>
  </si>
  <si>
    <t>ESP CEBOLLA DH LS CAJA 9KG</t>
  </si>
  <si>
    <t>EXHIBIDOR SAB POL 10</t>
  </si>
  <si>
    <t>HEADER</t>
  </si>
  <si>
    <t>MODULO DE 2 FILAS</t>
  </si>
  <si>
    <t>EXHIBIDOR CROSS REPOSTERIA</t>
  </si>
  <si>
    <t>CAFE LVE CAPS SUT 10/5,2G</t>
  </si>
  <si>
    <t>CAFE LVE CAPS SUT 12/10/5,2G</t>
  </si>
  <si>
    <t>CAFE LVE CAPS EQU 10/5,2G</t>
  </si>
  <si>
    <t>CAFE LVE CAPS EQU 12/10/5,2G</t>
  </si>
  <si>
    <t>CAFE LVE CAPS INT 10/5G</t>
  </si>
  <si>
    <t>CAFE LVE CAPS INT 12/10/5,2G</t>
  </si>
  <si>
    <t>CAPS MORENITA BRAS 12/10/5,2G</t>
  </si>
  <si>
    <t>CAPS MORENITA COLO 12/10/5,2G</t>
  </si>
  <si>
    <t>CAPS MORENITA ETIO 12/10/5,2G</t>
  </si>
  <si>
    <t>BOBINA CELOFAN 140mm</t>
  </si>
  <si>
    <t>BOBINA CELOFAN 210mm</t>
  </si>
  <si>
    <t>CAFE MOR CAPS BRA 10/5,2G</t>
  </si>
  <si>
    <t>CAFE MOR CAPS BRA 12/10/5,2G</t>
  </si>
  <si>
    <t>CAFE MOR CAPS COL 10/5,2G</t>
  </si>
  <si>
    <t>CAFE MOR CAPS COL 12/10/5,2G</t>
  </si>
  <si>
    <t>CAFE MOR CAPS ETI 10/5,2G</t>
  </si>
  <si>
    <t>CAFE MOR CAPS ETI 12/10/5,2G</t>
  </si>
  <si>
    <t>CMBO INST C 170 + TUY 50</t>
  </si>
  <si>
    <t>CMBO/ 6 INST C 170 + TUY 50</t>
  </si>
  <si>
    <t>CAFE LV MOL PURO AROMA 250G</t>
  </si>
  <si>
    <t>CAFE LV MOL PURO AROMA 12/250G</t>
  </si>
  <si>
    <t>CAFE MORE MOL BD ITAL 250G</t>
  </si>
  <si>
    <t>CAFE MORE MOL BD ITAL 12/250</t>
  </si>
  <si>
    <t>CAFE LVE MOL TOST 500G.</t>
  </si>
  <si>
    <t>CAFE LVE MOL TOST 12/500G.</t>
  </si>
  <si>
    <t>CAFE MORE MOL COLOM 500G</t>
  </si>
  <si>
    <t>CAFE MORE MOL COLOM 12/500G</t>
  </si>
  <si>
    <t>CAFE MORE GNO COLOM 500G</t>
  </si>
  <si>
    <t>CAFE MORE GNO COLOM 6/500G</t>
  </si>
  <si>
    <t>GIACOMO VERDURA ROU 250G</t>
  </si>
  <si>
    <t>GIACOMO VERDURA ROU 18/250G</t>
  </si>
  <si>
    <t>GIACOMO CARNE  ROU 18/250G</t>
  </si>
  <si>
    <t>GIACOMO QUESO/JAMON ROU 250G</t>
  </si>
  <si>
    <t>GIACOMO QUESO/JAMON ROU 18/250G</t>
  </si>
  <si>
    <t>COLLARIN VASO 8 OZ TA LVE 25</t>
  </si>
  <si>
    <t>COLLARIN VASO 8 OZ TA LVE 80/25</t>
  </si>
  <si>
    <t>TE COMUN LV NAT INT  25S.</t>
  </si>
  <si>
    <t>COND P/PIZZA ST  25/50G.</t>
  </si>
  <si>
    <t>COND P/PESC ST 12/25G</t>
  </si>
  <si>
    <t>TE SA LV MANZANA CANELA 20S</t>
  </si>
  <si>
    <t>TE SA LV MANZANA CANELA 6/20S</t>
  </si>
  <si>
    <t>TE SA LV MARACUYA 20S</t>
  </si>
  <si>
    <t>TE SA LV MARACUYA 6/20S</t>
  </si>
  <si>
    <t>TE ES LV CHAI  20S</t>
  </si>
  <si>
    <t>TE ES LV CHAI 6/20S</t>
  </si>
  <si>
    <t>TE ES LV VERDE JAZMIN 20S</t>
  </si>
  <si>
    <t>TE ES LV VERDE JAZMIN 6/20</t>
  </si>
  <si>
    <t>TE LS ROJO BOLSA 25 KG</t>
  </si>
  <si>
    <t>AZUCAR IAE   S 800</t>
  </si>
  <si>
    <t>AZUCAR CL LA OPERA S 800</t>
  </si>
  <si>
    <t>AZUCAR CL COLONIAL S 800.</t>
  </si>
  <si>
    <t>PIMIENTA BLANCA GRANO BOLSA 25K</t>
  </si>
  <si>
    <t>EXHIBIDOR CHECK OUT CHICO ALICANTE</t>
  </si>
  <si>
    <t>MUEBLE INFUSION GRANDE</t>
  </si>
  <si>
    <t>MUEBLE INFUSION CHICO</t>
  </si>
  <si>
    <t>HEADERS INFUSIONES</t>
  </si>
  <si>
    <t>TUY CLASICO LIQUIDO  200CC.</t>
  </si>
  <si>
    <t>TUY CLASICO LIQUIDO 24/200CC</t>
  </si>
  <si>
    <t>TUY CLASICO LIQUIDO 400CC</t>
  </si>
  <si>
    <t>TUY CLASICO LIQUIDO 12/400 CC</t>
  </si>
  <si>
    <t>TUY SWEET LIQUIDO 200 CC</t>
  </si>
  <si>
    <t>TUY SWEET LIQUIDO 24/200CC</t>
  </si>
  <si>
    <t>TUY SWEET LIQUIDO 400 CC</t>
  </si>
  <si>
    <t>TUY SWEET LIQUIDO 12/400 CC</t>
  </si>
  <si>
    <t>CAFE LV PURO AROMA GR 500G</t>
  </si>
  <si>
    <t>CAFE LV PURO AROMA GR 6/500G</t>
  </si>
  <si>
    <t>TUY SUCRA LIQUIDO 200CC</t>
  </si>
  <si>
    <t>TUY SUCRA LIQUIDO 24/200CC</t>
  </si>
  <si>
    <t>TUY STEVIA LIQUIDO 200CC</t>
  </si>
  <si>
    <t>TUY STEVIA LIQUIDO 24/200CC</t>
  </si>
  <si>
    <t>SAB POL CREMA/VERDEO 12S.</t>
  </si>
  <si>
    <t>SAB POL CREMA/VERDEO  10/12S.</t>
  </si>
  <si>
    <t>SAB POL CREMA/VERDEO 4S.</t>
  </si>
  <si>
    <t>SAB POL CREMA/VERDEO 10/4S.</t>
  </si>
  <si>
    <t>SAB POL CREMA/VERDEO 4/10/4</t>
  </si>
  <si>
    <t>COND P/ CHIMI CONDIL 700G</t>
  </si>
  <si>
    <t>CHIMICHURRI           6/700 G</t>
  </si>
  <si>
    <t>AZUCAR CL LA GIRALDA S 800</t>
  </si>
  <si>
    <t>CAFE MOR CAPS HON 10/5,2G</t>
  </si>
  <si>
    <t>CAFE MOR CAPS HON 12/10/5,2G</t>
  </si>
  <si>
    <t>CAFE MOR CAPS ITAL 10/5,2G</t>
  </si>
  <si>
    <t>CAFE MOR CAPS ITAL 12/10/5,2G</t>
  </si>
  <si>
    <t>PIMIENTA NEGRA BOLSA 25K</t>
  </si>
  <si>
    <t>TE COMUN LV  SA 25S.</t>
  </si>
  <si>
    <t>TE COMUN LV SA 10/25S.</t>
  </si>
  <si>
    <t>ESP CEBOLLA DH B 10K</t>
  </si>
  <si>
    <t>HRB LV MZCL HRBS    25S</t>
  </si>
  <si>
    <t>HRB LV MZCL HRBS     6/25</t>
  </si>
  <si>
    <t>HRB LV BOLDO 25S</t>
  </si>
  <si>
    <t>HRB LV BOLDO  6/25</t>
  </si>
  <si>
    <t>HRB LV BOLDO  50S</t>
  </si>
  <si>
    <t>HRB LV BOLDO  16/50</t>
  </si>
  <si>
    <t>HRB LV TILO    6/25</t>
  </si>
  <si>
    <t>HRB LV TILO MZN CED   25S</t>
  </si>
  <si>
    <t>HRB LV TILO MZN CE    6/25</t>
  </si>
  <si>
    <t>HRB LV MANZANILLA    25S</t>
  </si>
  <si>
    <t>HRB LV MANZANILLA    6/25</t>
  </si>
  <si>
    <t>HRB LV MANZAN ANIS  25S</t>
  </si>
  <si>
    <t>HRB LV MANZAN ANIS   6/25</t>
  </si>
  <si>
    <t>HRB LV CEDRON    25S</t>
  </si>
  <si>
    <t>HRB LV CEDRON    6/25</t>
  </si>
  <si>
    <t>HRB LV MENT PEPERI  25S</t>
  </si>
  <si>
    <t>HRB LV MENT PEPE      6/25</t>
  </si>
  <si>
    <t>SAB POL CARNE  ST 4S</t>
  </si>
  <si>
    <t>SAB POL CARNE ST 10/4S</t>
  </si>
  <si>
    <t>SAB POL CARNE ST  4/10/4S</t>
  </si>
  <si>
    <t>SAB POL GALL ST 4/7,5G</t>
  </si>
  <si>
    <t>SAB POL GALLINA ST  10/4S</t>
  </si>
  <si>
    <t>SAB POL GALLINA ST  4/10/4S</t>
  </si>
  <si>
    <t>SAB POL VERD R/S ST21 6G</t>
  </si>
  <si>
    <t>SAB POL VERD R/S ST 12S</t>
  </si>
  <si>
    <t>SAB POLVO VER R/S ST  10/12S</t>
  </si>
  <si>
    <t>SAB POL VER R/S ST  4S</t>
  </si>
  <si>
    <t>SAB POL VERD R/S ST  10/4S</t>
  </si>
  <si>
    <t>SAB POL VERD R/S ST  4/10/4S</t>
  </si>
  <si>
    <t>SAB POL VERD ST 4S</t>
  </si>
  <si>
    <t>SAB POL VERD ST 10/4S</t>
  </si>
  <si>
    <t>SAB POL VERD ST 4/10/4S</t>
  </si>
  <si>
    <t>SAB POL FIN HIE ST  4S</t>
  </si>
  <si>
    <t>SAB POL FIN HIE ST 10/4S</t>
  </si>
  <si>
    <t>SAB POL FIN HIE ST 4/10/4S</t>
  </si>
  <si>
    <t>SAB POL PANC/HI ST21 7,5G</t>
  </si>
  <si>
    <t>SAB POL PANC/HI  ST  12S</t>
  </si>
  <si>
    <t>SAB POL PANC/HI ST 10/12S</t>
  </si>
  <si>
    <t>SAB POL PANC/HI ST 4S</t>
  </si>
  <si>
    <t>SAB POL PANC/HI ST  10/4S</t>
  </si>
  <si>
    <t>SAB POL PANC/HI  ST 4/10/4</t>
  </si>
  <si>
    <t>SAB POL ALB AJO ST21  7,5G</t>
  </si>
  <si>
    <t>SAB POL ALB AJO ST 12S</t>
  </si>
  <si>
    <t>SAB POL ALB AJO ST 10/12S</t>
  </si>
  <si>
    <t>SAB POL ALB AJO ST 4S</t>
  </si>
  <si>
    <t>SAB POL ALB AJO ST  10/4S</t>
  </si>
  <si>
    <t>SAB POL ALB AJO ST 4/10/4S</t>
  </si>
  <si>
    <t>SAB POL CHAMP/H  ST21 7,5G</t>
  </si>
  <si>
    <t>SAB POL CHAMP/H ST  12S</t>
  </si>
  <si>
    <t>SAB POL CHAMP/H ST  10/12</t>
  </si>
  <si>
    <t>SAB POL CHAMP/H ST 4S</t>
  </si>
  <si>
    <t>SAB POL CHAMP/H ST  10/4S</t>
  </si>
  <si>
    <t>SAB POL CHAMP/H ST  4/10/4S</t>
  </si>
  <si>
    <t>SAB POL PUERRO ST 7,5G</t>
  </si>
  <si>
    <t>SAB POL PUERRO ST 12S</t>
  </si>
  <si>
    <t>SAB POL PUERRO ST  10/12S</t>
  </si>
  <si>
    <t>SAB POL PUERRO ST 4S</t>
  </si>
  <si>
    <t>SAB POL PUERRO ST 10/4S</t>
  </si>
  <si>
    <t>SAB POL PUERRO ST 4/10/4S</t>
  </si>
  <si>
    <t>SAB POL 4 QUE ST21   7,5G</t>
  </si>
  <si>
    <t>SAB POL 4 QUE ST  12S</t>
  </si>
  <si>
    <t>SAB POL 4 QUE ST  10/12S</t>
  </si>
  <si>
    <t>SAB POL 4 QUE ST  4S</t>
  </si>
  <si>
    <t>SAB POL 4 QUE ST  10/4S</t>
  </si>
  <si>
    <t>SAB POL 4 QUE ST   4/10/4S</t>
  </si>
  <si>
    <t>SALSA BLANCA    S40G</t>
  </si>
  <si>
    <t>SALSA BLANCA   12/40G</t>
  </si>
  <si>
    <t>SALSA CHAMPIGNON   S35G</t>
  </si>
  <si>
    <t>SALSA CHAMPIGNON   8/35G</t>
  </si>
  <si>
    <t>SALSA 4 QUESOS  37G</t>
  </si>
  <si>
    <t>SALSA 4QUESOS   12/37G</t>
  </si>
  <si>
    <t>EXHIBIDOR SAB POL ST</t>
  </si>
  <si>
    <t>COC BOL FIN HIE ST S30G</t>
  </si>
  <si>
    <t>COC BOL FIN HIE ST  10/30G</t>
  </si>
  <si>
    <t>COC BOL FIN HIE ST 4/10/30</t>
  </si>
  <si>
    <t>COC BOL PIMENT ST  S30G</t>
  </si>
  <si>
    <t>COC BOL PIMENT ST 10/30G</t>
  </si>
  <si>
    <t>COC BOL PIMENT ST 4/10/30</t>
  </si>
  <si>
    <t>COC BOL CRIOLLA ST S30G</t>
  </si>
  <si>
    <t>COC BOL CRIOLLA ST 10/30G</t>
  </si>
  <si>
    <t>COC BOL CRIOLLA ST 4/10/30G</t>
  </si>
  <si>
    <t>COC BOL ALB/AJO ST S30G</t>
  </si>
  <si>
    <t>COC BOL ALB/AJO ST  10/30G</t>
  </si>
  <si>
    <t>COC BOL ALB/AJO ST  4/10/30G</t>
  </si>
  <si>
    <t>COC BOL MOSTA ST S 30G</t>
  </si>
  <si>
    <t>COC BOL MOSTA ST 10/30G</t>
  </si>
  <si>
    <t>COC BOL MOSTA ST  4/10/30G</t>
  </si>
  <si>
    <t>COC BOL BARBA  ST S27G</t>
  </si>
  <si>
    <t>COC BOL BARBA ST 10/27G</t>
  </si>
  <si>
    <t>COC BOL BARBA  ST  4/10/27G</t>
  </si>
  <si>
    <t>COC BOL HIE/ES ST S 25G</t>
  </si>
  <si>
    <t>COC BOL HIE ES ST 10/25G</t>
  </si>
  <si>
    <t>COC BOL HIE ES  ST  4/10/25G</t>
  </si>
  <si>
    <t>MIX CAPP MORE DP 125G</t>
  </si>
  <si>
    <t>MIX CAPP MORE  DP 10/125G</t>
  </si>
  <si>
    <t>INST  KALMA EQUI  F6/170G</t>
  </si>
  <si>
    <t>INST LV SELEC  EQUI F 6/170G</t>
  </si>
  <si>
    <t>TUY CLASICO LIQ. TER. 200CC.</t>
  </si>
  <si>
    <t>TUY CLASICO LIQ. TER. 24/200CC</t>
  </si>
  <si>
    <t>TUY CLASICO LIQ. TER.  400CC</t>
  </si>
  <si>
    <t>TUY CLASICO LIQ. TER  12/400 CC</t>
  </si>
  <si>
    <t>TUY SWEET LIQ. TER.  200 CC</t>
  </si>
  <si>
    <t>TUY SWEET LIQ. TER. 24/200CC</t>
  </si>
  <si>
    <t>TUY SWEET LIQ. TER. 400CC</t>
  </si>
  <si>
    <t>TUY SWEET LIQ. TER. 12/400CC</t>
  </si>
  <si>
    <t>TUY SUCRA LIQ. TERC. 200CC</t>
  </si>
  <si>
    <t>TUY SUCRA LIQ. TER. 24/200CC</t>
  </si>
  <si>
    <t>TUY STEVIA LIQ. TER. 200CC</t>
  </si>
  <si>
    <t>TUY STEVIA LIQ. TER. 24/200CC</t>
  </si>
  <si>
    <t>INST MOREN INTENS F100G.</t>
  </si>
  <si>
    <t>INST MOREN INTENS F 6/100G.</t>
  </si>
  <si>
    <t>INST MOREN INTENS F170G.</t>
  </si>
  <si>
    <t>INST  MOREN INTENS F 6/170G.</t>
  </si>
  <si>
    <t>INST MOREN SUAVE F100G</t>
  </si>
  <si>
    <t>INST MOREN SUAVE F 6/100G</t>
  </si>
  <si>
    <t>INST MOREN SUAVE F170G.</t>
  </si>
  <si>
    <t>INST  MOREN SUAVE F6/170G</t>
  </si>
  <si>
    <t>CAFE MOL LV TOR EQUIL  125G.</t>
  </si>
  <si>
    <t>CAFE MOL LV TOR EQUIL  12/125G</t>
  </si>
  <si>
    <t>CAFE MOL LV TOR EQUIL  250G.</t>
  </si>
  <si>
    <t>CAFE MOL LV TOR EQUIL 12/250G</t>
  </si>
  <si>
    <t>CAFE MOL LV TOR EQUIL 24/250G.</t>
  </si>
  <si>
    <t>CAFE MOL LV TOR EQUIL 500G.</t>
  </si>
  <si>
    <t>CAFE MOL LV TOR EQUIL 12/500G.</t>
  </si>
  <si>
    <t>CAFE MOL LV TOR EQUIL 1KG.</t>
  </si>
  <si>
    <t>CAFE MOL LV TOR EQUIL 6/1KG.</t>
  </si>
  <si>
    <t>CAFE MOL MOR INTENSO P-125G.</t>
  </si>
  <si>
    <t>CAFE MOL MOR INTENS 12/125G.</t>
  </si>
  <si>
    <t>CAFE MOL MOR INTENSO 250G.</t>
  </si>
  <si>
    <t>CAFE MOL MOR INTENS 12/250G.</t>
  </si>
  <si>
    <t>CAFE MOL MOR INTENSO 24/250G.</t>
  </si>
  <si>
    <t>CAFE MOL MOR INTENS 500G.</t>
  </si>
  <si>
    <t>CAFE MOL MOR INTENS 12/500G.</t>
  </si>
  <si>
    <t>CAFE MOL MOR INTENS 1KG.</t>
  </si>
  <si>
    <t>CAFE MOL MOR INTENS 6/1KG</t>
  </si>
  <si>
    <t>GIACOMO CARNE  12/500G</t>
  </si>
  <si>
    <t>GIACOMO CARNE  18/250G.</t>
  </si>
  <si>
    <t>GIACOMO VERDURA   12/500G</t>
  </si>
  <si>
    <t>GIACOMO VERDURA  18/250G.</t>
  </si>
  <si>
    <t>GIACOMO QUE/JAM   12/500G</t>
  </si>
  <si>
    <t>GIACOMO QUE/JAM   18/250G.</t>
  </si>
  <si>
    <t>GIACOMO TRIDICC   12/500G.</t>
  </si>
  <si>
    <t>MIX PICANTE ALI  25G</t>
  </si>
  <si>
    <t>MIX PICANTE ALI 12/25G</t>
  </si>
  <si>
    <t>MIX CRIOLLO ALI 25G</t>
  </si>
  <si>
    <t>MIX PICANTE ALI 9/12/25G</t>
  </si>
  <si>
    <t>MIX CRIOLLO ALI 12/25G</t>
  </si>
  <si>
    <t>MIX CRIOLLO ALI 9/12/25G</t>
  </si>
  <si>
    <t>MIX FINAS HIERBAS ALI  S 25G</t>
  </si>
  <si>
    <t>MIX FINAS HIERBAS ALI 12/25G</t>
  </si>
  <si>
    <t>MIX FINAS HIERBAS ALI S20G</t>
  </si>
  <si>
    <t>MIX ITALIANO ALI 20G</t>
  </si>
  <si>
    <t>MIX ITALIANO ALI 12/20G</t>
  </si>
  <si>
    <t>MIX ORIENTAL ALI 50G</t>
  </si>
  <si>
    <t>MIX ORIENTAL ALI 12/50G</t>
  </si>
  <si>
    <t>MIX ORIENTAL ALI 9/12/50G</t>
  </si>
  <si>
    <t>MIX A LAS BRASAS ALI 25G</t>
  </si>
  <si>
    <t>MIX A LAS BRASAS ALI 12/25G</t>
  </si>
  <si>
    <t>MIX A LAS BRASAS ALI 9/12/25G.</t>
  </si>
  <si>
    <t>YERBA LITORAL  SS  ST SA 50S</t>
  </si>
  <si>
    <t>GIACOMO CARNE   500G</t>
  </si>
  <si>
    <t>GIACOMO CARNE   250G</t>
  </si>
  <si>
    <t>GIACOMO VERDURA  250G</t>
  </si>
  <si>
    <t>GIACOMO QUE/JAM   500G</t>
  </si>
  <si>
    <t>GIACOMO QUE/JAM   250G</t>
  </si>
  <si>
    <t>GIACOMO TRIDICC  500G</t>
  </si>
  <si>
    <t>INST LV CLA ESP INST F50G</t>
  </si>
  <si>
    <t>INST LV CLA ESP INST  F6/50G.</t>
  </si>
  <si>
    <t>INST LV CLA ESP INST  F100G</t>
  </si>
  <si>
    <t>INST LV CLA ESP INST  F6/100G</t>
  </si>
  <si>
    <t>INST LV CLA ESP INST SAQ1,7G</t>
  </si>
  <si>
    <t>INST LV CLA ESP INST 36/1,7G</t>
  </si>
  <si>
    <t>INST LV CLA ESP INST 6/36/1,7G</t>
  </si>
  <si>
    <t>INST LV CLA ESP INST  DP170G</t>
  </si>
  <si>
    <t>INST LV CLA ESP INST  DP10/170</t>
  </si>
  <si>
    <t>INST LV CLA ESP INST F170G</t>
  </si>
  <si>
    <t>INST LV CLA ESP INST F6/170G</t>
  </si>
  <si>
    <t>INST LV SUAVE ESP INST  DP170G</t>
  </si>
  <si>
    <t>INST LV SUAVE ESP INST  DP 10/170G</t>
  </si>
  <si>
    <t>INST LV SUAVE ESP INST F100G</t>
  </si>
  <si>
    <t>INST LV SUAVE ESP INST  F 6/100G</t>
  </si>
  <si>
    <t>INST LV SUAVE ESP INST F170G</t>
  </si>
  <si>
    <t>INST LV SUAVE ESP INST F 6/170G</t>
  </si>
  <si>
    <t>INST LV SUAVE ESP INST  F50G</t>
  </si>
  <si>
    <t>INST LV SUAVE ESP INST  6/50G</t>
  </si>
  <si>
    <t>INST LV SUAVE ESP INST21 SAQ1,7G</t>
  </si>
  <si>
    <t>INST LV SUAVE ESP INST 36/1,7</t>
  </si>
  <si>
    <t>INST LV SUAVE ESP INST 6/36/1,7G</t>
  </si>
  <si>
    <t>CAFE SAQ LV PURO AROMA  20/7G.</t>
  </si>
  <si>
    <t>CAFE SAQ LV PURO AROMA 10/20/7G</t>
  </si>
  <si>
    <t>CAFE SAQ LV TOR EQUI  20/5G</t>
  </si>
  <si>
    <t>CAFE  SAQ LV TORR EQUI 10/20/5G</t>
  </si>
  <si>
    <t>CAFE SAQ M INTENSO  20/5G</t>
  </si>
  <si>
    <t>CAFE SAQ M INTENSO  10/20/5G</t>
  </si>
  <si>
    <t>SOPA NAT CRE LEGUMBRES 68G</t>
  </si>
  <si>
    <t>SOPA NAT CRE LEGUMBRES 10/68G</t>
  </si>
  <si>
    <t>SOPA NAT FIDEOS C/VEG 59G</t>
  </si>
  <si>
    <t>SOPA NAT FIDEOS C/VEG 10/59G</t>
  </si>
  <si>
    <t>ESP AJI TRI ST S25G</t>
  </si>
  <si>
    <t>ESP AJI TRI ST  S50G</t>
  </si>
  <si>
    <t>REP ANIS GNO ST S25G</t>
  </si>
  <si>
    <t>ESP AZAFRAN   2/2DG</t>
  </si>
  <si>
    <t>ESP AZAFRAN ST 2DG</t>
  </si>
  <si>
    <t>ESP AZAFRAN    48/2/2DG</t>
  </si>
  <si>
    <t>ESP AZAFRAN    8/2DG</t>
  </si>
  <si>
    <t>ESP AZAFRAN   20/8/2DG</t>
  </si>
  <si>
    <t>REP CANELA MOL ST  S 25G</t>
  </si>
  <si>
    <t>REP CANELA RAMA ST  20G</t>
  </si>
  <si>
    <t>ESP CEBOLLA DH  ST  S50G</t>
  </si>
  <si>
    <t>COND P/ CHIMI ST  S 25G</t>
  </si>
  <si>
    <t>COND P/ CHIMI ST S 50G</t>
  </si>
  <si>
    <t>REP COCO RALL ST  S 50G.</t>
  </si>
  <si>
    <t>ESP COMINO MOL ST  S 25G</t>
  </si>
  <si>
    <t>ESP COMINO MOL ST  S50G</t>
  </si>
  <si>
    <t>COND P/AVES ST  S25G</t>
  </si>
  <si>
    <t>COND P/PIZZA ST S 25G</t>
  </si>
  <si>
    <t>COND P/PIZZA ST S50G</t>
  </si>
  <si>
    <t>COND P/PESC ST  S25G</t>
  </si>
  <si>
    <t>COND P/TUCO/G ST  S25G.</t>
  </si>
  <si>
    <t>COND P/MILANES ST  S25G</t>
  </si>
  <si>
    <t>ESP SURTIDAS ST  S25G.</t>
  </si>
  <si>
    <t>ESP ESTRAGON ST  S 10G</t>
  </si>
  <si>
    <t>ESP LAUREL TRI ST  S25G</t>
  </si>
  <si>
    <t>ESP LAUREL HOJ ST  S10G</t>
  </si>
  <si>
    <t>MIX CROC CARNE ST S 65G</t>
  </si>
  <si>
    <t>MIX CROC ENSALADAS ST  S 55G</t>
  </si>
  <si>
    <t>ESP NUEZ M ENT ST  S20G</t>
  </si>
  <si>
    <t>ESP OREGANO ST  S 25G</t>
  </si>
  <si>
    <t>ESP OREGANO ST S 50G.</t>
  </si>
  <si>
    <t>ESP PEREJIL DH ST S 25G</t>
  </si>
  <si>
    <t>ESP PTA BC MOL ST  S 50G.</t>
  </si>
  <si>
    <t>ESP PTA BC MOL ST  S 25G</t>
  </si>
  <si>
    <t>ESP PIMENTON  ST S 25G</t>
  </si>
  <si>
    <t>ESP PIMENTON ST S 200G.</t>
  </si>
  <si>
    <t>ESP PIMENTON ST S 50G</t>
  </si>
  <si>
    <t>ESP PROVENZAL ST S 25G.</t>
  </si>
  <si>
    <t>ESP PROVENZAL ST S 50G.</t>
  </si>
  <si>
    <t>ESP ROMERO ST  S 15G</t>
  </si>
  <si>
    <t>REP VAINIL LIQ ST F 100CC</t>
  </si>
  <si>
    <t>REP VAINIL LIQ ST  16/100CC</t>
  </si>
  <si>
    <t>YERBA LITORAL SS ST SA 25S.</t>
  </si>
  <si>
    <t>YERBA LITORAL SS ST  SA 10/25</t>
  </si>
  <si>
    <t>ESP AJO TRI  ST S50G</t>
  </si>
  <si>
    <t>COND P/ARROZ ST  S25G</t>
  </si>
  <si>
    <t>COND P/CARNES ST  S25G</t>
  </si>
  <si>
    <t>ESP NUEZ M MOL ST S25G</t>
  </si>
  <si>
    <t>ESP PTA BC GNO ST  S 25G</t>
  </si>
  <si>
    <t>ESP PTA NE MOL ST  S 25G</t>
  </si>
  <si>
    <t>ESP PTA NE GNO ST  S 25G</t>
  </si>
  <si>
    <t>ESP TOMILLO ST S15G</t>
  </si>
  <si>
    <t>YERBA LITORAL CS ST  25S</t>
  </si>
  <si>
    <t>YERBA LITORAL C/S ST 10/25</t>
  </si>
  <si>
    <t>YERBA LITORAL CS ST 50S</t>
  </si>
  <si>
    <t>YERBA LITORAL C/S ST  10/50</t>
  </si>
  <si>
    <t>YERBA LITORAL SS ST  E-25/3G</t>
  </si>
  <si>
    <t>YERBA LITORAL SS ST 10/25/3G</t>
  </si>
  <si>
    <t>YERBA LITORAL  SS  ST 50S</t>
  </si>
  <si>
    <t>YERBA LITORAL  SS ST 10/50S</t>
  </si>
  <si>
    <t>SEMI DESAYUNO  ST  150G</t>
  </si>
  <si>
    <t>SEMI DESAYUNO ST  12/150G</t>
  </si>
  <si>
    <t>SEMI ENSALADA ST  150G</t>
  </si>
  <si>
    <t>SEMI ENSALADA ST 12/150G</t>
  </si>
  <si>
    <t>SEMI MIX COCINAR 150G</t>
  </si>
  <si>
    <t>SEMI MIX COCINAR 12/150G</t>
  </si>
  <si>
    <t>SOPA LIS VEG  4/13G</t>
  </si>
  <si>
    <t>SOPA LIS VEG  10/4/13G</t>
  </si>
  <si>
    <t>SOPA LIS VEG LT  4/10G</t>
  </si>
  <si>
    <t>SOPA LIS VEG LT  10/4/10G</t>
  </si>
  <si>
    <t>SOPA LIS ESP  4/13G</t>
  </si>
  <si>
    <t>SOPA LIS ESP  10/4/13G</t>
  </si>
  <si>
    <t>SOPA LIS ESP LT   4/10G</t>
  </si>
  <si>
    <t>SOPA LIS ESP LT  10/4/10G</t>
  </si>
  <si>
    <t>SOPA LIS ZAP  4/14G</t>
  </si>
  <si>
    <t>SOPA LIS ZAP  10/4/14G</t>
  </si>
  <si>
    <t>SOPA LIS ZAP LT   4/10G.</t>
  </si>
  <si>
    <t>SOPA LIS ZAP LT  10/4/10G</t>
  </si>
  <si>
    <t>SOPA CRE ARV/JAM   S68G</t>
  </si>
  <si>
    <t>SOPA CRE ARV/JAM  10/68G</t>
  </si>
  <si>
    <t>SOPA CRE CHOCLO  S69G</t>
  </si>
  <si>
    <t>SOPA CRE CHOCLO 10/69G</t>
  </si>
  <si>
    <t>SOPA CRE POLL/VEG   S65G</t>
  </si>
  <si>
    <t>SOPA CRE POLL/VEG  10/65G</t>
  </si>
  <si>
    <t>SOPA CRIOLLA VEG  S72G</t>
  </si>
  <si>
    <t>SOPA CRIOLLA VEG  10/72G</t>
  </si>
  <si>
    <t>SOPA FIDEOS VERD   S72G.</t>
  </si>
  <si>
    <t>SOPA FIDEOS VERD  10/72G</t>
  </si>
  <si>
    <t>SOPA POLL/ARR/VE  S63G</t>
  </si>
  <si>
    <t>SOPA POLL/ARR/VE  10/63G</t>
  </si>
  <si>
    <t>SOPA CRE ZAP   S73G</t>
  </si>
  <si>
    <t>SOPA CRE ZAP   10/73G</t>
  </si>
  <si>
    <t>CHOCOL CACAO  180G</t>
  </si>
  <si>
    <t>CHOCOL CACAO  12/180G</t>
  </si>
  <si>
    <t>CHOCOL CACAO  360G</t>
  </si>
  <si>
    <t>CHOCOL CACAO  12/360G</t>
  </si>
  <si>
    <t>CHOCOL CACAO  800G</t>
  </si>
  <si>
    <t>CHOCOL CACAO  8/800G</t>
  </si>
  <si>
    <t>GIACOMO VERDURA  500G.</t>
  </si>
  <si>
    <t>TE COMUN LV SA ST 25S.</t>
  </si>
  <si>
    <t>TE COMUN LV SA ST  10/25S.</t>
  </si>
  <si>
    <t>ESP AJI TRI ST  12/25Gr.</t>
  </si>
  <si>
    <t>AROMA LIMON LIQ 15LTS</t>
  </si>
  <si>
    <t>TE COMUN LV NAT INT  10/25S</t>
  </si>
  <si>
    <t>TE COMUN LV NAT INT 40/25</t>
  </si>
  <si>
    <t>TE COMUN LV NAT INT  50S.</t>
  </si>
  <si>
    <t>TE COMUN LV NAT INT 20/50</t>
  </si>
  <si>
    <t>TE COMUN LV NAT INT 100S</t>
  </si>
  <si>
    <t>TE COMUN LV  NAT INT  10/100</t>
  </si>
  <si>
    <t>TE COMUN MO D1890    25 S</t>
  </si>
  <si>
    <t>TE COMUN MO D1890  10/25</t>
  </si>
  <si>
    <t>TE COMUN MO D1890   50S</t>
  </si>
  <si>
    <t>TE COMUN MO D1890  10/50</t>
  </si>
  <si>
    <t>TE COMUN MO D1890   100S.</t>
  </si>
  <si>
    <t>TE COMUN MO D1890  10/100</t>
  </si>
  <si>
    <t>ESP AJI TRI ST  9/12/25G</t>
  </si>
  <si>
    <t>ESP AJI TRI ST  25/25G.</t>
  </si>
  <si>
    <t>ESP AJI TRI  ST   25/50G</t>
  </si>
  <si>
    <t>REP ANIS GNO ST  12/25G</t>
  </si>
  <si>
    <t>ESP OREGANO ST 20/25G.</t>
  </si>
  <si>
    <t>ESP OREGANO ST 25/50G</t>
  </si>
  <si>
    <t>ESP PIMENTON ST 25/25G</t>
  </si>
  <si>
    <t>ESP PIMENTON ST 10/200G</t>
  </si>
  <si>
    <t>ESP PIMENTON ST 25/50G</t>
  </si>
  <si>
    <t>ESP PROVENZAL ST 25/25G.</t>
  </si>
  <si>
    <t>ESP PROVENZAL ST  20/50G.</t>
  </si>
  <si>
    <t>REP ANIS GNO ST 9/12/25G</t>
  </si>
  <si>
    <t>REP BICARBONAT ST 25/50G.</t>
  </si>
  <si>
    <t>REP CANELA MOL ST 12/25G</t>
  </si>
  <si>
    <t>REP CANELA MOL ST 9/12/25G</t>
  </si>
  <si>
    <t>REP CANELA RAMA ST 12/20G</t>
  </si>
  <si>
    <t>ESP CEBOLLA DH ST 12/50G</t>
  </si>
  <si>
    <t>COND P/ CHIMI ST 12/25G</t>
  </si>
  <si>
    <t>COND P/ CHIMI ST 12/50G</t>
  </si>
  <si>
    <t>REP  COCO RALL ST 25/50G</t>
  </si>
  <si>
    <t>ESP AJO TRI ST 12/50G</t>
  </si>
  <si>
    <t>ESP AJO TRI ST  9/12/50G</t>
  </si>
  <si>
    <t>COND P/ARROZ ST 12/25G</t>
  </si>
  <si>
    <t>COND P/ARROZ ST 12/12/25G</t>
  </si>
  <si>
    <t>ESP NUEZ M MOL ST 12/25G</t>
  </si>
  <si>
    <t>ESP NUEZ M MOL ST 12/12/25G</t>
  </si>
  <si>
    <t>ESP NUEZ M ENT ALI ST  20/20G</t>
  </si>
  <si>
    <t>ESP PTA BC MOL ST   25/50G</t>
  </si>
  <si>
    <t>ESP PTA BC MOL ST  12/25G</t>
  </si>
  <si>
    <t>ESP PTA BC MOL ST  9/12/25G</t>
  </si>
  <si>
    <t>ESP PTA BC MOL ST  25/25G.</t>
  </si>
  <si>
    <t>ESP PTA BC GNO ST  12/25G</t>
  </si>
  <si>
    <t>ESP PTA BC GNO ST  12/12/25G</t>
  </si>
  <si>
    <t>ESP PTA NE MOL ST  12/25G</t>
  </si>
  <si>
    <t>ESP PTA NE MOL ST  12/12/25G.</t>
  </si>
  <si>
    <t>ESP PTA NE MOL ST 25/25G</t>
  </si>
  <si>
    <t>ESP PTA NE GNO ST  12/25G</t>
  </si>
  <si>
    <t>ESP PTA NE GNO ST  12/12/25G</t>
  </si>
  <si>
    <t>HRB MO TILO  MC S/S 20S.</t>
  </si>
  <si>
    <t>HRB MO TILO MC S/S  6/20</t>
  </si>
  <si>
    <t>HRB MO BOLDO MC S/S 20S.</t>
  </si>
  <si>
    <t>HRB MO BOLDO MC S/S 6/20</t>
  </si>
  <si>
    <t>HRB MO MZCL MC S/S 20S.</t>
  </si>
  <si>
    <t>HRB MO MZCL MC S/S  6/20S</t>
  </si>
  <si>
    <t>HRB MO MANZ MC S/S 20S.</t>
  </si>
  <si>
    <t>HRB MO MANZ MC  S/S 6/20S</t>
  </si>
  <si>
    <t>INST LV CLA ESP INST  DP100G</t>
  </si>
  <si>
    <t>INST LV CLA ESP INST  DP 10/100G</t>
  </si>
  <si>
    <t>INST LV SUAVE ESP INST  DP100</t>
  </si>
  <si>
    <t>INST LV SUAVE ESP INST DP 10/100G</t>
  </si>
  <si>
    <t>ESP COMINO MOL ST  12/25G</t>
  </si>
  <si>
    <t>ESP COMINO MOL ST  9/12/25G</t>
  </si>
  <si>
    <t>ESP COMINO MOL ST  25/25G.</t>
  </si>
  <si>
    <t>ESP COMINO MOL ST  25/50G</t>
  </si>
  <si>
    <t>COND P/AVES ST   12/25G</t>
  </si>
  <si>
    <t>COND P/AVES ST  12/12/25G</t>
  </si>
  <si>
    <t>COND P/PIZZA ST  12/25G</t>
  </si>
  <si>
    <t>COND P/PIZZA ST 9/12/25G</t>
  </si>
  <si>
    <t>COND P/PIZZA ST  25/25G.</t>
  </si>
  <si>
    <t>COND P/PESC ST  9/12/25G</t>
  </si>
  <si>
    <t>COND P/TUCO/G ST  25/25G.</t>
  </si>
  <si>
    <t>COND P/MILANES ST  25/25G</t>
  </si>
  <si>
    <t>COND P/ EMPANA ST  25/25G.</t>
  </si>
  <si>
    <t>COND P/VEG ST  25/25G</t>
  </si>
  <si>
    <t>ESP SURTIDAS ST 12/25G</t>
  </si>
  <si>
    <t>ESP SURTIDAS ST  12/12/25G</t>
  </si>
  <si>
    <t>ESP ESTRAGON ST 12/10G</t>
  </si>
  <si>
    <t>ESP ESTRAGON ST 9/12/10G</t>
  </si>
  <si>
    <t>ESP LAUREL TRI ST 12/25G</t>
  </si>
  <si>
    <t>ESP LAUREL TRI ST 9/12/25G</t>
  </si>
  <si>
    <t>ESP LAUREL HOJ ST 12/10G</t>
  </si>
  <si>
    <t>MIX CROC CARNE ST 12/65G</t>
  </si>
  <si>
    <t>MIX CROC ENSALADAS ST  12/55G</t>
  </si>
  <si>
    <t>ESP PEREJIL DH ST 12/25G</t>
  </si>
  <si>
    <t>ESP ROMERO ST 12/15Gr</t>
  </si>
  <si>
    <t>ESP ROMERO ST  9/12/15G</t>
  </si>
  <si>
    <t>COND P/CARNES ST 12/25G</t>
  </si>
  <si>
    <t>COND P/CARNES ST 12/12/25G</t>
  </si>
  <si>
    <t>ESP TOMILLO ST 12/15G</t>
  </si>
  <si>
    <t>ESP TOMILLO ST  9/12/15G</t>
  </si>
  <si>
    <t>ESP PTA BC GNO NVMOL 45G</t>
  </si>
  <si>
    <t>ESP PTA BC GNO NVMOL  6/45G</t>
  </si>
  <si>
    <t>ESP PTA NE GNO NVMOL 45G</t>
  </si>
  <si>
    <t>ESP PTA NE GNO NVMOL  6/45G</t>
  </si>
  <si>
    <t>CAPP LV EI TRAD        12,5G</t>
  </si>
  <si>
    <t>CAPP LV EI LIGHT   DE     9G</t>
  </si>
  <si>
    <t>MIX CAPP LV  LIGHT  DE  E10/9G</t>
  </si>
  <si>
    <t>MIX CAPP LV  LIGHT DE 10/10/9G</t>
  </si>
  <si>
    <t>MIX CAPP LV  LIGHT  DE   DP 100G</t>
  </si>
  <si>
    <t>MIX CAPP LV  LIGHT  DE DP 10/100G</t>
  </si>
  <si>
    <t>MIX CAPP LV MOUSSE DE  DP155G</t>
  </si>
  <si>
    <t>MIX CAPP LV MOUSSE DE  DP10/155G</t>
  </si>
  <si>
    <t>MIX CAPP LV  VAINILLA DE  DP 155G</t>
  </si>
  <si>
    <t>MIX CAPP LV  VAINIL  DE  DP10/155G</t>
  </si>
  <si>
    <t>MIX CAPP LV  DDL  DE  DP155G</t>
  </si>
  <si>
    <t>MIX CAPP LV DDL DE  DP10/155G</t>
  </si>
  <si>
    <t>MIX CAPP LV TRAD DE   E10/12,5G</t>
  </si>
  <si>
    <t>MIX CAPP LV TRAD  DE 10/10/12,5G</t>
  </si>
  <si>
    <t>MIX CAPP LV  TRAD  DE   DP125G</t>
  </si>
  <si>
    <t>MIX CAPP LV TRAD  DE  DP10/125G</t>
  </si>
  <si>
    <t>MIX CAPP LV  TRAD DE  F210G</t>
  </si>
  <si>
    <t>MIX CAPP LV  TRAD DE  F6/210G</t>
  </si>
  <si>
    <t>MIX CAPP LV  TRAD  DE   DP275G</t>
  </si>
  <si>
    <t>MIX CAPP LV  TRAD  DE  DP10/275G</t>
  </si>
  <si>
    <t>MIX LATTE LV  DE DP125G</t>
  </si>
  <si>
    <t>MIX LATTE LV DE DP10/125GR</t>
  </si>
  <si>
    <t>MIX CORTADO LV DE DP125GR</t>
  </si>
  <si>
    <t>MIX CORTADO LV DE  DP10/125 GR</t>
  </si>
  <si>
    <t>MIX CORTADO LV DE  12,5G</t>
  </si>
  <si>
    <t>MIX CORTADO LV DE E10/12,5G</t>
  </si>
  <si>
    <t>MIX CORTADO LV DE  10/10/12,5G</t>
  </si>
  <si>
    <t>MIX CAPP LV MOUS DE 15GR</t>
  </si>
  <si>
    <t>MIX CAPP LV MOUS DE 10/15GR</t>
  </si>
  <si>
    <t>MIX CAPP LV MOUS DE 10/10/15</t>
  </si>
  <si>
    <t>CAPS LV DGC ESPRESSO 10/6,25NO UTILIZAR</t>
  </si>
  <si>
    <t>CAPS LV DGC  ESPRESSO 3/10/6,25GNOUTILIZ</t>
  </si>
  <si>
    <t>CAPS LV  DGC CORTADO 10/6,3GNO UTILIZAR</t>
  </si>
  <si>
    <t>CAPS  LV DGC CORTADO  3/10/6,3GNO UTILIZ</t>
  </si>
  <si>
    <t>CAPS LV CAPS DGC CAPP 10/14,5GNO UTILIZA</t>
  </si>
  <si>
    <t>CAPS LV DGC CAPPU 3/10/14,5GNO UTILIZAR</t>
  </si>
  <si>
    <t>CAPS LV DGC DDL 10/13G NO UTILIZAR</t>
  </si>
  <si>
    <t>CAPS LV DGC DDL  3/10/13G NO UTILIZAR</t>
  </si>
  <si>
    <t>CAPS LV DGC CHOYA 10/13GNO UTILIZAR</t>
  </si>
  <si>
    <t>CAPS LV DGC CHOYA 3/10/13G NO UTILIZAR</t>
  </si>
  <si>
    <t>CAFE LVE CAPS SUT LG 10/5,2G</t>
  </si>
  <si>
    <t>CAFE LVE CAPS SUT LG 12/10/5,2G</t>
  </si>
  <si>
    <t>CAFE LVE CAPS EQU LG 10/5,2G</t>
  </si>
  <si>
    <t>CAFE LVE CAPS EQU LG 12/10/5,2G</t>
  </si>
  <si>
    <t>CAFE LVE CAPS IN LG 10/5,2G</t>
  </si>
  <si>
    <t>CAFE LVE CAPS IN LG 12/10/5,2G</t>
  </si>
  <si>
    <t>CAFE MO CAP BRA LG 10/5,2G</t>
  </si>
  <si>
    <t>CAFE MO CAP BRA LG 12/10/5,2G</t>
  </si>
  <si>
    <t>CAFE MO CAP COL LG 10/5,2G</t>
  </si>
  <si>
    <t>CAFE MO CAP COL LG 12/10/5,2G</t>
  </si>
  <si>
    <t>CAFE MO CAP ETI LG 10/5,2G</t>
  </si>
  <si>
    <t>CAFE MO CAP ETI LG 12/10/5,2G</t>
  </si>
  <si>
    <t>INST LV KALMA ESP INST  F100G</t>
  </si>
  <si>
    <t>INST  LV KALMA ESP. INS F6/100G</t>
  </si>
  <si>
    <t>INST LV KALMA ESP INST F170G</t>
  </si>
  <si>
    <t>INST  LV KALMA ESP INST  F6/170G</t>
  </si>
  <si>
    <t>INST LV SELECCION TOST F170G</t>
  </si>
  <si>
    <t>INST LV SELECCION TOST F6/170G</t>
  </si>
  <si>
    <t>INST LV SELECCION TOST F100G</t>
  </si>
  <si>
    <t>INST LV SELECCION TOST F6/100G</t>
  </si>
  <si>
    <t>CAFE LV MOL PURO AROMA MOL 250G</t>
  </si>
  <si>
    <t>CAFE LV MOL PURO AROMA MOL 12/250G</t>
  </si>
  <si>
    <t>CAFE LV PURO AROMA GR PA 500G.</t>
  </si>
  <si>
    <t>CAFE LV PURO AROMA GR PA 6/500G.</t>
  </si>
  <si>
    <t>CAFE LVE MOL TOSTADO PA 500G.</t>
  </si>
  <si>
    <t>CAFE LVE MOL TOST PA 12/500G.</t>
  </si>
  <si>
    <t>CAFE MORE BD ITAL TR  250G</t>
  </si>
  <si>
    <t>CAFE MORE BD ITAL TR 12/250</t>
  </si>
  <si>
    <t>CAFE MORE MOL COLOM AP 500G</t>
  </si>
  <si>
    <t>CAFE MORE MOL COLOM AP 12/500G</t>
  </si>
  <si>
    <t>CAFE MORE GNO COLOM AP 500G</t>
  </si>
  <si>
    <t>CAFE MORE GNO COLOM AP 6/500G</t>
  </si>
  <si>
    <t>TE LV VIRGIN ISLANDS  HP 25S</t>
  </si>
  <si>
    <t>TE LV VIRGIN ISLANDS HP 6/25</t>
  </si>
  <si>
    <t>TE LV VIRGIN ISLANDS HP 50S</t>
  </si>
  <si>
    <t>TE LV VIRGIN ISLANDS HP 10/50</t>
  </si>
  <si>
    <t>TE LV VIRGIN ISLANDS HP 100S</t>
  </si>
  <si>
    <t>TE LV VIRGIN ISLANDS HP 10/100</t>
  </si>
  <si>
    <t>TE  LV VIRGIN I EG HP 25S</t>
  </si>
  <si>
    <t>TE  LV VIRGIN I EG HP 6/25</t>
  </si>
  <si>
    <t>TE SA LV LIMON HP 20S</t>
  </si>
  <si>
    <t>TE SA LV LIMON HP 6/20</t>
  </si>
  <si>
    <t>SOPORTE CASILLERO</t>
  </si>
  <si>
    <t>GUIA INF CASILLERO</t>
  </si>
  <si>
    <t>CASQUILLO PARA EMBRAGUE</t>
  </si>
  <si>
    <t>BUJE FUNDICION EMBRAGUE</t>
  </si>
  <si>
    <t>CHAVETA EMBRAGUE</t>
  </si>
  <si>
    <t>TAPA</t>
  </si>
  <si>
    <t>EJE</t>
  </si>
  <si>
    <t>EJE RECTO</t>
  </si>
  <si>
    <t>JUEGO CADENAS ESP. CERRADORA</t>
  </si>
  <si>
    <t>JUEGO CADENAS ESPECIALES P80</t>
  </si>
  <si>
    <t>GUIA FIJA</t>
  </si>
  <si>
    <t>TE SA LV MAND NAR POM HP 20S</t>
  </si>
  <si>
    <t>TE SA LV MAND NAR POM HP 6/20</t>
  </si>
  <si>
    <t>TE SA LV FRUTA TROP HP 20S</t>
  </si>
  <si>
    <t>TE SA LV FRUTA TROP HP 6/20</t>
  </si>
  <si>
    <t>TE SA LV CANELA HP 20S</t>
  </si>
  <si>
    <t>TE SA LV CANELA HP 6/20</t>
  </si>
  <si>
    <t>TE SA LV ROSA MOS MZN HP 20S</t>
  </si>
  <si>
    <t>TE SA LV MANZANA CAN HP  6/20S</t>
  </si>
  <si>
    <t>TE SA LV MARACUYA  HP 20S</t>
  </si>
  <si>
    <t>TE SA LV MARACUYA HP 6/20S</t>
  </si>
  <si>
    <t>TE ES LV CHAI  HP 20S</t>
  </si>
  <si>
    <t>TE ES LV CHAI HP 6/20S</t>
  </si>
  <si>
    <t>TE ES LV VERDE JAZMIN HP 20S</t>
  </si>
  <si>
    <t>TE ES LV VERDE JAZMIN HP 6/20</t>
  </si>
  <si>
    <t>TE ES LV ROJO HP 20S</t>
  </si>
  <si>
    <t>TE ES LV ROJO HP 6/20</t>
  </si>
  <si>
    <t>TE ES LV VERDE HP 20S</t>
  </si>
  <si>
    <t>TE ES LV VERDE HP 6/20</t>
  </si>
  <si>
    <t>TE ES LV VERDE CITRUS HP 20S</t>
  </si>
  <si>
    <t>TE ES LV VERDE CITRUS HP 6/20</t>
  </si>
  <si>
    <t>TE SA LV DURAZNO HP 20S</t>
  </si>
  <si>
    <t>TE SA LV DURAZNO HP 6/20</t>
  </si>
  <si>
    <t>TE SA LV FRUTILLA HP 20S</t>
  </si>
  <si>
    <t>TE SA LV FRUTILLA HP 6/20</t>
  </si>
  <si>
    <t>TUY SWEET POLVO EQUI  200S</t>
  </si>
  <si>
    <t>TUY SWEET POLVO EQUI  6/200S</t>
  </si>
  <si>
    <t>TUY SWEET POLVO EQUI 50S</t>
  </si>
  <si>
    <t>TUY SWEET POLVO EQUI 10/50S</t>
  </si>
  <si>
    <t>TUY SWEET POLVO EQUI 100S</t>
  </si>
  <si>
    <t>TUY SWEET POLVO EQUI 10/100S</t>
  </si>
  <si>
    <t>TUY SUCRA POLVO EQUI 50S</t>
  </si>
  <si>
    <t>TUY SUCRA POLVO EQUI S10/50</t>
  </si>
  <si>
    <t>TUY SUCRA POLVO EQUI 100S</t>
  </si>
  <si>
    <t>TUY SUCRA POLVO EQUI 10/100S</t>
  </si>
  <si>
    <t>TUY SUCRA POLVO EQUI 200S</t>
  </si>
  <si>
    <t>TUY SUCRA  POLVO EQUI 6/200S</t>
  </si>
  <si>
    <t>TUY STEVIA POLVO EQU 50S</t>
  </si>
  <si>
    <t>TUY STEVIA POLVO EQU 10/50S</t>
  </si>
  <si>
    <t>TUY STEVIA POLVO  EQU 100S</t>
  </si>
  <si>
    <t>TUY STEVIA POLVO  EQU  10/100S</t>
  </si>
  <si>
    <t>TUY STEVIA POLVO EQU 200S.</t>
  </si>
  <si>
    <t>TUY STEVIA POLVO EQU 6/200S</t>
  </si>
  <si>
    <t>TUY CLASICO POLVO  EQ 50S</t>
  </si>
  <si>
    <t>TUY CLASICO POLVO EQ 10/50S</t>
  </si>
  <si>
    <t>TUY CLASICO POLVO  EQ 100S</t>
  </si>
  <si>
    <t>TUY CLASICO POLVO EQ 10/100S</t>
  </si>
  <si>
    <t>TUY CLASICO POLVO EQ 200S</t>
  </si>
  <si>
    <t>TUY CLASICO POLVO EQ 6/200S</t>
  </si>
  <si>
    <t>CAPS LV DGC ESPRESSO 10/6 G</t>
  </si>
  <si>
    <t>CAPS LV DGC  ESPRESSO 3/10/6 G</t>
  </si>
  <si>
    <t>CAPS LV  DGC CORTADO 10/6,25G</t>
  </si>
  <si>
    <t>CAPS  LV DGC CORTADO  3/10/6,25G</t>
  </si>
  <si>
    <t>CAPS LV  DGC CAPPUCCINO 8/13G</t>
  </si>
  <si>
    <t>CAPS LV DGC CAPPUCCINO 3/8/13G</t>
  </si>
  <si>
    <t>CAPS LV DGC DDL 8/13G</t>
  </si>
  <si>
    <t>CAPS LV DGC DDL  3/8/13G</t>
  </si>
  <si>
    <t>CAPS LV DGC CHOYA 8/13G</t>
  </si>
  <si>
    <t>CAPS LV DGC CHOYA 3/8/13G</t>
  </si>
  <si>
    <t>MIX CROC ENSALADAS ST  S 50G</t>
  </si>
  <si>
    <t>MIX CROC ENSALADAS ST  12/50G</t>
  </si>
  <si>
    <t>MIX CROC CARNE ST S 60G</t>
  </si>
  <si>
    <t>MIX CROC CARNE ST 12/60G</t>
  </si>
  <si>
    <t>MIX FINAS HIERBAS ALI 12/20G</t>
  </si>
  <si>
    <t>CAFE MOL  TORR LV  125G</t>
  </si>
  <si>
    <t>CAFE MOL TORR LV 12/125G</t>
  </si>
  <si>
    <t>CAFE MOL TORR LV  250G</t>
  </si>
  <si>
    <t>CAFE MOL TORR LV 12/250G</t>
  </si>
  <si>
    <t>CAFE MOL TORR  LV 24/250G.</t>
  </si>
  <si>
    <t>CAFE MOL TORR LV  500G</t>
  </si>
  <si>
    <t>CAFE MOL TORR LV  12/500G</t>
  </si>
  <si>
    <t>CAFE MOL TORR LV  1KG</t>
  </si>
  <si>
    <t>CAFE MOL TORR LV   6/1KG</t>
  </si>
  <si>
    <t>CAFE MOL TORR MORENITA P-125G</t>
  </si>
  <si>
    <t>CAFE MOL TORR MORENITA 12/125G</t>
  </si>
  <si>
    <t>CAFE MOL TORR MORENITA 250</t>
  </si>
  <si>
    <t>CAFE MOL TORR MORENITA 12/250G</t>
  </si>
  <si>
    <t>CAFE MOL TORR MORENITA 24/250G</t>
  </si>
  <si>
    <t>CAFE MOL TORR MORENITA 500G</t>
  </si>
  <si>
    <t>CAFE MOL TORR MORENITA 12/500G</t>
  </si>
  <si>
    <t>CAFE MOL TORR MORENITA 1KG</t>
  </si>
  <si>
    <t>CAFE MOL TORR MORENITA 6/1KG</t>
  </si>
  <si>
    <t>ESP OREGANO B 12,5KG</t>
  </si>
  <si>
    <t>YERBA LITORAL  SS ST SA 10/50S</t>
  </si>
  <si>
    <t>TAPA TA 50 TAPAS</t>
  </si>
  <si>
    <t>TAPA TA 20 T X 50  1000U</t>
  </si>
  <si>
    <t>VASO TA TIRA 25U  240CC</t>
  </si>
  <si>
    <t>VASO TA 20T 25U  240CC</t>
  </si>
  <si>
    <t>VASO TA TIRA 20U 360CC</t>
  </si>
  <si>
    <t>VASO TA 20T 20U 360CC</t>
  </si>
  <si>
    <t>VASO TA NERO TIRA 20U 360CC</t>
  </si>
  <si>
    <t>VASO TA NERO 20T 20U 360CC</t>
  </si>
  <si>
    <t>AZUCAR CL CALAFATE 800</t>
  </si>
  <si>
    <t>TUY CL POLVO CALAFATE 400</t>
  </si>
  <si>
    <t>UPC</t>
  </si>
  <si>
    <t>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</si>
</sst>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18" fillId="0" borderId="0" xfId="0" applyFont="1"/>
    <xf numFmtId="0" fontId="0" fillId="0" borderId="0" xfId="0"/>
    <xf numFmtId="0" fontId="0" fillId="33" borderId="10" xfId="0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09"/>
  <sheetViews>
    <sheetView tabSelected="1" workbookViewId="0"/>
  </sheetViews>
  <sheetFormatPr baseColWidth="10" defaultRowHeight="12.75" x14ac:dyDescent="0.2"/>
  <cols>
    <col min="1" max="1" width="15.5703125" bestFit="1" customWidth="1"/>
    <col min="2" max="2" width="45.140625" bestFit="1" customWidth="1"/>
  </cols>
  <sheetData>
    <row r="1" spans="1:3" x14ac:dyDescent="0.2">
      <c r="A1" s="2" t="s">
        <v>2381</v>
      </c>
      <c r="B1" s="2" t="s">
        <v>0</v>
      </c>
      <c r="C1" t="s">
        <v>2380</v>
      </c>
    </row>
    <row r="2" spans="1:3" x14ac:dyDescent="0.2">
      <c r="A2" s="1">
        <v>25001167</v>
      </c>
      <c r="B2" s="1" t="s">
        <v>1</v>
      </c>
      <c r="C2" t="str">
        <f>LEFT(A2,12)</f>
        <v>25001167</v>
      </c>
    </row>
    <row r="3" spans="1:3" x14ac:dyDescent="0.2">
      <c r="A3" s="1">
        <v>7790150001202</v>
      </c>
      <c r="B3" s="1" t="s">
        <v>2</v>
      </c>
      <c r="C3" t="str">
        <f t="shared" ref="C3:C66" si="0">LEFT(A3,12)</f>
        <v>779015000120</v>
      </c>
    </row>
    <row r="4" spans="1:3" x14ac:dyDescent="0.2">
      <c r="A4" s="1">
        <v>37790150001203</v>
      </c>
      <c r="B4" s="1" t="s">
        <v>3</v>
      </c>
      <c r="C4" t="str">
        <f t="shared" si="0"/>
        <v>377901500012</v>
      </c>
    </row>
    <row r="5" spans="1:3" x14ac:dyDescent="0.2">
      <c r="A5" s="1">
        <v>7790150696743</v>
      </c>
      <c r="B5" s="1" t="s">
        <v>4</v>
      </c>
      <c r="C5" t="str">
        <f t="shared" si="0"/>
        <v>779015069674</v>
      </c>
    </row>
    <row r="6" spans="1:3" x14ac:dyDescent="0.2">
      <c r="A6" s="1">
        <v>7790150001226</v>
      </c>
      <c r="B6" s="1" t="s">
        <v>5</v>
      </c>
      <c r="C6" t="str">
        <f t="shared" si="0"/>
        <v>779015000122</v>
      </c>
    </row>
    <row r="7" spans="1:3" x14ac:dyDescent="0.2">
      <c r="A7" s="1">
        <v>17790150001223</v>
      </c>
      <c r="B7" s="1" t="s">
        <v>6</v>
      </c>
      <c r="C7" t="str">
        <f t="shared" si="0"/>
        <v>177901500012</v>
      </c>
    </row>
    <row r="8" spans="1:3" x14ac:dyDescent="0.2">
      <c r="A8" s="1">
        <v>67790150001228</v>
      </c>
      <c r="B8" s="1" t="s">
        <v>7</v>
      </c>
      <c r="C8" t="str">
        <f t="shared" si="0"/>
        <v>677901500012</v>
      </c>
    </row>
    <row r="9" spans="1:3" x14ac:dyDescent="0.2">
      <c r="A9" s="1">
        <v>7790150001240</v>
      </c>
      <c r="B9" s="1" t="s">
        <v>8</v>
      </c>
      <c r="C9" t="str">
        <f t="shared" si="0"/>
        <v>779015000124</v>
      </c>
    </row>
    <row r="10" spans="1:3" x14ac:dyDescent="0.2">
      <c r="A10" s="1">
        <v>17790150001247</v>
      </c>
      <c r="B10" s="1" t="s">
        <v>9</v>
      </c>
      <c r="C10" t="str">
        <f t="shared" si="0"/>
        <v>177901500012</v>
      </c>
    </row>
    <row r="11" spans="1:3" x14ac:dyDescent="0.2">
      <c r="A11" s="1">
        <v>7790150001264</v>
      </c>
      <c r="B11" s="1" t="s">
        <v>10</v>
      </c>
      <c r="C11" t="str">
        <f t="shared" si="0"/>
        <v>779015000126</v>
      </c>
    </row>
    <row r="12" spans="1:3" x14ac:dyDescent="0.2">
      <c r="A12" s="1">
        <v>7790150002261</v>
      </c>
      <c r="B12" s="1" t="s">
        <v>11</v>
      </c>
      <c r="C12" t="str">
        <f t="shared" si="0"/>
        <v>779015000226</v>
      </c>
    </row>
    <row r="13" spans="1:3" x14ac:dyDescent="0.2">
      <c r="A13" s="1">
        <v>7790150696781</v>
      </c>
      <c r="B13" s="1" t="s">
        <v>12</v>
      </c>
      <c r="C13" t="str">
        <f t="shared" si="0"/>
        <v>779015069678</v>
      </c>
    </row>
    <row r="14" spans="1:3" x14ac:dyDescent="0.2">
      <c r="A14" s="1">
        <v>17790150696788</v>
      </c>
      <c r="B14" s="1" t="s">
        <v>13</v>
      </c>
      <c r="C14" t="str">
        <f t="shared" si="0"/>
        <v>177901506967</v>
      </c>
    </row>
    <row r="15" spans="1:3" x14ac:dyDescent="0.2">
      <c r="A15" s="1">
        <v>37790150696782</v>
      </c>
      <c r="B15" s="1" t="s">
        <v>14</v>
      </c>
      <c r="C15" t="str">
        <f t="shared" si="0"/>
        <v>377901506967</v>
      </c>
    </row>
    <row r="16" spans="1:3" x14ac:dyDescent="0.2">
      <c r="A16" s="1">
        <v>7790150696798</v>
      </c>
      <c r="B16" s="1" t="s">
        <v>15</v>
      </c>
      <c r="C16" t="str">
        <f t="shared" si="0"/>
        <v>779015069679</v>
      </c>
    </row>
    <row r="17" spans="1:3" x14ac:dyDescent="0.2">
      <c r="A17" s="1">
        <v>17790150696795</v>
      </c>
      <c r="B17" s="1" t="s">
        <v>16</v>
      </c>
      <c r="C17" t="str">
        <f t="shared" si="0"/>
        <v>177901506967</v>
      </c>
    </row>
    <row r="18" spans="1:3" x14ac:dyDescent="0.2">
      <c r="A18" s="1">
        <v>37790150696799</v>
      </c>
      <c r="B18" s="1" t="s">
        <v>17</v>
      </c>
      <c r="C18" t="str">
        <f t="shared" si="0"/>
        <v>377901506967</v>
      </c>
    </row>
    <row r="19" spans="1:3" x14ac:dyDescent="0.2">
      <c r="A19" s="1">
        <v>7790150696804</v>
      </c>
      <c r="B19" s="1" t="s">
        <v>18</v>
      </c>
      <c r="C19" t="str">
        <f t="shared" si="0"/>
        <v>779015069680</v>
      </c>
    </row>
    <row r="20" spans="1:3" x14ac:dyDescent="0.2">
      <c r="A20" s="1">
        <v>17790150696801</v>
      </c>
      <c r="B20" s="1" t="s">
        <v>19</v>
      </c>
      <c r="C20" t="str">
        <f t="shared" si="0"/>
        <v>177901506968</v>
      </c>
    </row>
    <row r="21" spans="1:3" x14ac:dyDescent="0.2">
      <c r="A21" s="1">
        <v>37790150696805</v>
      </c>
      <c r="B21" s="1" t="s">
        <v>20</v>
      </c>
      <c r="C21" t="str">
        <f t="shared" si="0"/>
        <v>377901506968</v>
      </c>
    </row>
    <row r="22" spans="1:3" x14ac:dyDescent="0.2">
      <c r="A22" s="1">
        <v>7790150696811</v>
      </c>
      <c r="B22" s="1" t="s">
        <v>21</v>
      </c>
      <c r="C22" t="str">
        <f t="shared" si="0"/>
        <v>779015069681</v>
      </c>
    </row>
    <row r="23" spans="1:3" x14ac:dyDescent="0.2">
      <c r="A23" s="1">
        <v>17790150696818</v>
      </c>
      <c r="B23" s="1" t="s">
        <v>22</v>
      </c>
      <c r="C23" t="str">
        <f t="shared" si="0"/>
        <v>177901506968</v>
      </c>
    </row>
    <row r="24" spans="1:3" x14ac:dyDescent="0.2">
      <c r="A24" s="1">
        <v>7790150005507</v>
      </c>
      <c r="B24" s="1" t="s">
        <v>23</v>
      </c>
      <c r="C24" t="str">
        <f t="shared" si="0"/>
        <v>779015000550</v>
      </c>
    </row>
    <row r="25" spans="1:3" x14ac:dyDescent="0.2">
      <c r="A25" s="1">
        <v>17790150005504</v>
      </c>
      <c r="B25" s="1" t="s">
        <v>24</v>
      </c>
      <c r="C25" t="str">
        <f t="shared" si="0"/>
        <v>177901500055</v>
      </c>
    </row>
    <row r="26" spans="1:3" x14ac:dyDescent="0.2">
      <c r="A26" s="1">
        <v>7790150004227</v>
      </c>
      <c r="B26" s="1" t="s">
        <v>25</v>
      </c>
      <c r="C26" t="str">
        <f t="shared" si="0"/>
        <v>779015000422</v>
      </c>
    </row>
    <row r="27" spans="1:3" x14ac:dyDescent="0.2">
      <c r="A27" s="1">
        <v>7790150013243</v>
      </c>
      <c r="B27" s="1" t="s">
        <v>26</v>
      </c>
      <c r="C27" t="str">
        <f t="shared" si="0"/>
        <v>779015001324</v>
      </c>
    </row>
    <row r="28" spans="1:3" x14ac:dyDescent="0.2">
      <c r="A28" s="1">
        <v>17790150013240</v>
      </c>
      <c r="B28" s="1" t="s">
        <v>27</v>
      </c>
      <c r="C28" t="str">
        <f t="shared" si="0"/>
        <v>177901500132</v>
      </c>
    </row>
    <row r="29" spans="1:3" x14ac:dyDescent="0.2">
      <c r="A29" s="1">
        <v>7790150020043</v>
      </c>
      <c r="B29" s="1" t="s">
        <v>28</v>
      </c>
      <c r="C29" t="str">
        <f t="shared" si="0"/>
        <v>779015002004</v>
      </c>
    </row>
    <row r="30" spans="1:3" x14ac:dyDescent="0.2">
      <c r="A30" s="1">
        <v>7790150020050</v>
      </c>
      <c r="B30" s="1" t="s">
        <v>29</v>
      </c>
      <c r="C30" t="str">
        <f t="shared" si="0"/>
        <v>779015002005</v>
      </c>
    </row>
    <row r="31" spans="1:3" x14ac:dyDescent="0.2">
      <c r="A31" s="1">
        <v>7790150013243</v>
      </c>
      <c r="B31" s="1" t="s">
        <v>30</v>
      </c>
      <c r="C31" t="str">
        <f t="shared" si="0"/>
        <v>779015001324</v>
      </c>
    </row>
    <row r="32" spans="1:3" x14ac:dyDescent="0.2">
      <c r="A32" s="1">
        <v>7790150013243</v>
      </c>
      <c r="B32" s="1" t="s">
        <v>31</v>
      </c>
      <c r="C32" t="str">
        <f t="shared" si="0"/>
        <v>779015001324</v>
      </c>
    </row>
    <row r="33" spans="1:3" x14ac:dyDescent="0.2">
      <c r="A33" s="1">
        <v>7790150013243</v>
      </c>
      <c r="B33" s="1" t="s">
        <v>32</v>
      </c>
      <c r="C33" t="str">
        <f t="shared" si="0"/>
        <v>779015001324</v>
      </c>
    </row>
    <row r="34" spans="1:3" x14ac:dyDescent="0.2">
      <c r="A34" s="1">
        <v>7790150013243</v>
      </c>
      <c r="B34" s="1" t="s">
        <v>33</v>
      </c>
      <c r="C34" t="str">
        <f t="shared" si="0"/>
        <v>779015001324</v>
      </c>
    </row>
    <row r="35" spans="1:3" x14ac:dyDescent="0.2">
      <c r="A35" s="1">
        <v>7790150018262</v>
      </c>
      <c r="B35" s="1" t="s">
        <v>34</v>
      </c>
      <c r="C35" t="str">
        <f t="shared" si="0"/>
        <v>779015001826</v>
      </c>
    </row>
    <row r="36" spans="1:3" x14ac:dyDescent="0.2">
      <c r="A36" s="1">
        <v>17790150018269</v>
      </c>
      <c r="B36" s="1" t="s">
        <v>35</v>
      </c>
      <c r="C36" t="str">
        <f t="shared" si="0"/>
        <v>177901500182</v>
      </c>
    </row>
    <row r="37" spans="1:3" x14ac:dyDescent="0.2">
      <c r="A37" s="1">
        <v>7790150031377</v>
      </c>
      <c r="B37" s="1" t="s">
        <v>36</v>
      </c>
      <c r="C37" t="str">
        <f t="shared" si="0"/>
        <v>779015003137</v>
      </c>
    </row>
    <row r="38" spans="1:3" x14ac:dyDescent="0.2">
      <c r="A38" s="1">
        <v>7790150033364</v>
      </c>
      <c r="B38" s="1" t="s">
        <v>37</v>
      </c>
      <c r="C38" t="str">
        <f t="shared" si="0"/>
        <v>779015003336</v>
      </c>
    </row>
    <row r="39" spans="1:3" x14ac:dyDescent="0.2">
      <c r="A39" s="1">
        <v>7790150033371</v>
      </c>
      <c r="B39" s="1" t="s">
        <v>38</v>
      </c>
      <c r="C39" t="str">
        <f t="shared" si="0"/>
        <v>779015003337</v>
      </c>
    </row>
    <row r="40" spans="1:3" x14ac:dyDescent="0.2">
      <c r="A40" s="1">
        <v>7790150033388</v>
      </c>
      <c r="B40" s="1" t="s">
        <v>39</v>
      </c>
      <c r="C40" t="str">
        <f t="shared" si="0"/>
        <v>779015003338</v>
      </c>
    </row>
    <row r="41" spans="1:3" x14ac:dyDescent="0.2">
      <c r="A41" s="1">
        <v>7790150033654</v>
      </c>
      <c r="B41" s="1" t="s">
        <v>40</v>
      </c>
      <c r="C41" t="str">
        <f t="shared" si="0"/>
        <v>779015003365</v>
      </c>
    </row>
    <row r="42" spans="1:3" x14ac:dyDescent="0.2">
      <c r="A42" s="1">
        <v>17790150016265</v>
      </c>
      <c r="B42" s="1" t="s">
        <v>41</v>
      </c>
      <c r="C42" t="str">
        <f t="shared" si="0"/>
        <v>177901500162</v>
      </c>
    </row>
    <row r="43" spans="1:3" x14ac:dyDescent="0.2">
      <c r="A43" s="1">
        <v>7790150016268</v>
      </c>
      <c r="B43" s="1" t="s">
        <v>42</v>
      </c>
      <c r="C43" t="str">
        <f t="shared" si="0"/>
        <v>779015001626</v>
      </c>
    </row>
    <row r="44" spans="1:3" x14ac:dyDescent="0.2">
      <c r="A44" s="1">
        <v>7790150035023</v>
      </c>
      <c r="B44" s="1" t="s">
        <v>43</v>
      </c>
      <c r="C44" t="str">
        <f t="shared" si="0"/>
        <v>779015003502</v>
      </c>
    </row>
    <row r="45" spans="1:3" x14ac:dyDescent="0.2">
      <c r="A45" s="1">
        <v>7790150035030</v>
      </c>
      <c r="B45" s="1" t="s">
        <v>44</v>
      </c>
      <c r="C45" t="str">
        <f t="shared" si="0"/>
        <v>779015003503</v>
      </c>
    </row>
    <row r="46" spans="1:3" x14ac:dyDescent="0.2">
      <c r="A46" s="1">
        <v>7790150035047</v>
      </c>
      <c r="B46" s="1" t="s">
        <v>45</v>
      </c>
      <c r="C46" t="str">
        <f t="shared" si="0"/>
        <v>779015003504</v>
      </c>
    </row>
    <row r="47" spans="1:3" x14ac:dyDescent="0.2">
      <c r="A47" s="1">
        <v>7790150035054</v>
      </c>
      <c r="B47" s="1" t="s">
        <v>46</v>
      </c>
      <c r="C47" t="str">
        <f t="shared" si="0"/>
        <v>779015003505</v>
      </c>
    </row>
    <row r="48" spans="1:3" x14ac:dyDescent="0.2">
      <c r="A48" s="1">
        <v>17790150017262</v>
      </c>
      <c r="B48" s="1" t="s">
        <v>47</v>
      </c>
      <c r="C48" t="str">
        <f t="shared" si="0"/>
        <v>177901500172</v>
      </c>
    </row>
    <row r="49" spans="1:3" x14ac:dyDescent="0.2">
      <c r="A49" s="1">
        <v>7790150017265</v>
      </c>
      <c r="B49" s="1" t="s">
        <v>48</v>
      </c>
      <c r="C49" t="str">
        <f t="shared" si="0"/>
        <v>779015001726</v>
      </c>
    </row>
    <row r="50" spans="1:3" x14ac:dyDescent="0.2">
      <c r="A50" s="1">
        <v>7790150036020</v>
      </c>
      <c r="B50" s="1" t="s">
        <v>49</v>
      </c>
      <c r="C50" t="str">
        <f t="shared" si="0"/>
        <v>779015003602</v>
      </c>
    </row>
    <row r="51" spans="1:3" x14ac:dyDescent="0.2">
      <c r="A51" s="1">
        <v>7790150036037</v>
      </c>
      <c r="B51" s="1" t="s">
        <v>50</v>
      </c>
      <c r="C51" t="str">
        <f t="shared" si="0"/>
        <v>779015003603</v>
      </c>
    </row>
    <row r="52" spans="1:3" x14ac:dyDescent="0.2">
      <c r="A52" s="1">
        <v>7790150036044</v>
      </c>
      <c r="B52" s="1" t="s">
        <v>51</v>
      </c>
      <c r="C52" t="str">
        <f t="shared" si="0"/>
        <v>779015003604</v>
      </c>
    </row>
    <row r="53" spans="1:3" x14ac:dyDescent="0.2">
      <c r="A53" s="1">
        <v>7790150036051</v>
      </c>
      <c r="B53" s="1" t="s">
        <v>52</v>
      </c>
      <c r="C53" t="str">
        <f t="shared" si="0"/>
        <v>779015003605</v>
      </c>
    </row>
    <row r="54" spans="1:3" x14ac:dyDescent="0.2">
      <c r="A54" s="1">
        <v>7790150695586</v>
      </c>
      <c r="B54" s="1" t="s">
        <v>53</v>
      </c>
      <c r="C54" t="str">
        <f t="shared" si="0"/>
        <v>779015069558</v>
      </c>
    </row>
    <row r="55" spans="1:3" x14ac:dyDescent="0.2">
      <c r="A55" s="1">
        <v>17790150695583</v>
      </c>
      <c r="B55" s="1" t="s">
        <v>54</v>
      </c>
      <c r="C55" t="str">
        <f t="shared" si="0"/>
        <v>177901506955</v>
      </c>
    </row>
    <row r="56" spans="1:3" x14ac:dyDescent="0.2">
      <c r="A56" s="1">
        <v>7790150037539</v>
      </c>
      <c r="B56" s="1" t="s">
        <v>55</v>
      </c>
      <c r="C56" t="str">
        <f t="shared" si="0"/>
        <v>779015003753</v>
      </c>
    </row>
    <row r="57" spans="1:3" x14ac:dyDescent="0.2">
      <c r="A57" s="1">
        <v>7790150037553</v>
      </c>
      <c r="B57" s="1" t="s">
        <v>56</v>
      </c>
      <c r="C57" t="str">
        <f t="shared" si="0"/>
        <v>779015003755</v>
      </c>
    </row>
    <row r="58" spans="1:3" x14ac:dyDescent="0.2">
      <c r="A58" s="1">
        <v>7790150037591</v>
      </c>
      <c r="B58" s="1" t="s">
        <v>57</v>
      </c>
      <c r="C58" t="str">
        <f t="shared" si="0"/>
        <v>779015003759</v>
      </c>
    </row>
    <row r="59" spans="1:3" x14ac:dyDescent="0.2">
      <c r="A59" s="1">
        <v>7790150037607</v>
      </c>
      <c r="B59" s="1" t="s">
        <v>58</v>
      </c>
      <c r="C59" t="str">
        <f t="shared" si="0"/>
        <v>779015003760</v>
      </c>
    </row>
    <row r="60" spans="1:3" x14ac:dyDescent="0.2">
      <c r="A60" s="1">
        <v>7790150696774</v>
      </c>
      <c r="B60" s="1" t="s">
        <v>59</v>
      </c>
      <c r="C60" t="str">
        <f t="shared" si="0"/>
        <v>779015069677</v>
      </c>
    </row>
    <row r="61" spans="1:3" x14ac:dyDescent="0.2">
      <c r="A61" s="1">
        <v>17790150696771</v>
      </c>
      <c r="B61" s="1" t="s">
        <v>60</v>
      </c>
      <c r="C61" t="str">
        <f t="shared" si="0"/>
        <v>177901506967</v>
      </c>
    </row>
    <row r="62" spans="1:3" x14ac:dyDescent="0.2">
      <c r="A62" s="1">
        <v>7790150115039</v>
      </c>
      <c r="B62" s="1" t="s">
        <v>61</v>
      </c>
      <c r="C62" t="str">
        <f t="shared" si="0"/>
        <v>779015011503</v>
      </c>
    </row>
    <row r="63" spans="1:3" x14ac:dyDescent="0.2">
      <c r="A63" s="1">
        <v>17790150115036</v>
      </c>
      <c r="B63" s="1" t="s">
        <v>62</v>
      </c>
      <c r="C63" t="str">
        <f t="shared" si="0"/>
        <v>177901501150</v>
      </c>
    </row>
    <row r="64" spans="1:3" x14ac:dyDescent="0.2">
      <c r="A64" s="1">
        <v>25000863</v>
      </c>
      <c r="B64" s="1" t="s">
        <v>63</v>
      </c>
      <c r="C64" t="str">
        <f t="shared" si="0"/>
        <v>25000863</v>
      </c>
    </row>
    <row r="65" spans="1:3" x14ac:dyDescent="0.2">
      <c r="A65" s="1">
        <v>7790150080115</v>
      </c>
      <c r="B65" s="1" t="s">
        <v>64</v>
      </c>
      <c r="C65" t="str">
        <f t="shared" si="0"/>
        <v>779015008011</v>
      </c>
    </row>
    <row r="66" spans="1:3" x14ac:dyDescent="0.2">
      <c r="A66" s="1">
        <v>17790150080112</v>
      </c>
      <c r="B66" s="1" t="s">
        <v>65</v>
      </c>
      <c r="C66" t="str">
        <f t="shared" si="0"/>
        <v>177901500801</v>
      </c>
    </row>
    <row r="67" spans="1:3" x14ac:dyDescent="0.2">
      <c r="A67" s="1">
        <v>7790150091814</v>
      </c>
      <c r="B67" s="1" t="s">
        <v>66</v>
      </c>
      <c r="C67" t="str">
        <f t="shared" ref="C67:C130" si="1">LEFT(A67,12)</f>
        <v>779015009181</v>
      </c>
    </row>
    <row r="68" spans="1:3" x14ac:dyDescent="0.2">
      <c r="A68" s="1">
        <v>17790150091811</v>
      </c>
      <c r="B68" s="1" t="s">
        <v>67</v>
      </c>
      <c r="C68" t="str">
        <f t="shared" si="1"/>
        <v>177901500918</v>
      </c>
    </row>
    <row r="69" spans="1:3" x14ac:dyDescent="0.2">
      <c r="A69" s="1">
        <v>7790150091494</v>
      </c>
      <c r="B69" s="1" t="s">
        <v>68</v>
      </c>
      <c r="C69" t="str">
        <f t="shared" si="1"/>
        <v>779015009149</v>
      </c>
    </row>
    <row r="70" spans="1:3" x14ac:dyDescent="0.2">
      <c r="A70" s="1">
        <v>37790150091495</v>
      </c>
      <c r="B70" s="1" t="s">
        <v>69</v>
      </c>
      <c r="C70" t="str">
        <f t="shared" si="1"/>
        <v>377901500914</v>
      </c>
    </row>
    <row r="71" spans="1:3" x14ac:dyDescent="0.2">
      <c r="A71" s="1">
        <v>57790150091499</v>
      </c>
      <c r="B71" s="1" t="s">
        <v>70</v>
      </c>
      <c r="C71" t="str">
        <f t="shared" si="1"/>
        <v>577901500914</v>
      </c>
    </row>
    <row r="72" spans="1:3" x14ac:dyDescent="0.2">
      <c r="A72" s="1">
        <v>7790150091425</v>
      </c>
      <c r="B72" s="1" t="s">
        <v>71</v>
      </c>
      <c r="C72" t="str">
        <f t="shared" si="1"/>
        <v>779015009142</v>
      </c>
    </row>
    <row r="73" spans="1:3" x14ac:dyDescent="0.2">
      <c r="A73" s="1">
        <v>57790150091420</v>
      </c>
      <c r="B73" s="1" t="s">
        <v>72</v>
      </c>
      <c r="C73" t="str">
        <f t="shared" si="1"/>
        <v>577901500914</v>
      </c>
    </row>
    <row r="74" spans="1:3" x14ac:dyDescent="0.2">
      <c r="A74" s="1">
        <v>47790150091423</v>
      </c>
      <c r="B74" s="1" t="s">
        <v>73</v>
      </c>
      <c r="C74" t="str">
        <f t="shared" si="1"/>
        <v>477901500914</v>
      </c>
    </row>
    <row r="75" spans="1:3" x14ac:dyDescent="0.2">
      <c r="A75" s="1">
        <v>7790150091463</v>
      </c>
      <c r="B75" s="1" t="s">
        <v>74</v>
      </c>
      <c r="C75" t="str">
        <f t="shared" si="1"/>
        <v>779015009146</v>
      </c>
    </row>
    <row r="76" spans="1:3" x14ac:dyDescent="0.2">
      <c r="A76" s="1">
        <v>37790150091464</v>
      </c>
      <c r="B76" s="1" t="s">
        <v>75</v>
      </c>
      <c r="C76" t="str">
        <f t="shared" si="1"/>
        <v>377901500914</v>
      </c>
    </row>
    <row r="77" spans="1:3" x14ac:dyDescent="0.2">
      <c r="A77" s="1">
        <v>57790150091468</v>
      </c>
      <c r="B77" s="1" t="s">
        <v>76</v>
      </c>
      <c r="C77" t="str">
        <f t="shared" si="1"/>
        <v>577901500914</v>
      </c>
    </row>
    <row r="78" spans="1:3" x14ac:dyDescent="0.2">
      <c r="A78" s="1">
        <v>25001150</v>
      </c>
      <c r="B78" s="1" t="s">
        <v>77</v>
      </c>
      <c r="C78" t="str">
        <f t="shared" si="1"/>
        <v>25001150</v>
      </c>
    </row>
    <row r="79" spans="1:3" x14ac:dyDescent="0.2">
      <c r="A79" s="1">
        <v>7790150696286</v>
      </c>
      <c r="B79" s="1" t="s">
        <v>78</v>
      </c>
      <c r="C79" t="str">
        <f t="shared" si="1"/>
        <v>779015069628</v>
      </c>
    </row>
    <row r="80" spans="1:3" x14ac:dyDescent="0.2">
      <c r="A80" s="1">
        <v>17790150696283</v>
      </c>
      <c r="B80" s="1" t="s">
        <v>79</v>
      </c>
      <c r="C80" t="str">
        <f t="shared" si="1"/>
        <v>177901506962</v>
      </c>
    </row>
    <row r="81" spans="1:3" x14ac:dyDescent="0.2">
      <c r="A81" s="1">
        <v>7790150010495</v>
      </c>
      <c r="B81" s="1" t="s">
        <v>80</v>
      </c>
      <c r="C81" t="str">
        <f t="shared" si="1"/>
        <v>779015001049</v>
      </c>
    </row>
    <row r="82" spans="1:3" x14ac:dyDescent="0.2">
      <c r="A82" s="1">
        <v>57790150010490</v>
      </c>
      <c r="B82" s="1" t="s">
        <v>81</v>
      </c>
      <c r="C82" t="str">
        <f t="shared" si="1"/>
        <v>577901500104</v>
      </c>
    </row>
    <row r="83" spans="1:3" x14ac:dyDescent="0.2">
      <c r="A83" s="1">
        <v>37790150010496</v>
      </c>
      <c r="B83" s="1" t="s">
        <v>82</v>
      </c>
      <c r="C83" t="str">
        <f t="shared" si="1"/>
        <v>377901500104</v>
      </c>
    </row>
    <row r="84" spans="1:3" x14ac:dyDescent="0.2">
      <c r="A84" s="1">
        <v>7790150010426</v>
      </c>
      <c r="B84" s="1" t="s">
        <v>83</v>
      </c>
      <c r="C84" t="str">
        <f t="shared" si="1"/>
        <v>779015001042</v>
      </c>
    </row>
    <row r="85" spans="1:3" x14ac:dyDescent="0.2">
      <c r="A85" s="1">
        <v>57790150010421</v>
      </c>
      <c r="B85" s="1" t="s">
        <v>84</v>
      </c>
      <c r="C85" t="str">
        <f t="shared" si="1"/>
        <v>577901500104</v>
      </c>
    </row>
    <row r="86" spans="1:3" x14ac:dyDescent="0.2">
      <c r="A86" s="1">
        <v>47790150010424</v>
      </c>
      <c r="B86" s="1" t="s">
        <v>85</v>
      </c>
      <c r="C86" t="str">
        <f t="shared" si="1"/>
        <v>477901500104</v>
      </c>
    </row>
    <row r="87" spans="1:3" x14ac:dyDescent="0.2">
      <c r="A87" s="1">
        <v>7790150010464</v>
      </c>
      <c r="B87" s="1" t="s">
        <v>86</v>
      </c>
      <c r="C87" t="str">
        <f t="shared" si="1"/>
        <v>779015001046</v>
      </c>
    </row>
    <row r="88" spans="1:3" x14ac:dyDescent="0.2">
      <c r="A88" s="1">
        <v>37790150010465</v>
      </c>
      <c r="B88" s="1" t="s">
        <v>87</v>
      </c>
      <c r="C88" t="str">
        <f t="shared" si="1"/>
        <v>377901500104</v>
      </c>
    </row>
    <row r="89" spans="1:3" x14ac:dyDescent="0.2">
      <c r="A89" s="1">
        <v>57790150010469</v>
      </c>
      <c r="B89" s="1" t="s">
        <v>88</v>
      </c>
      <c r="C89" t="str">
        <f t="shared" si="1"/>
        <v>577901500104</v>
      </c>
    </row>
    <row r="90" spans="1:3" x14ac:dyDescent="0.2">
      <c r="A90" s="1">
        <v>7790150102008</v>
      </c>
      <c r="B90" s="1" t="s">
        <v>89</v>
      </c>
      <c r="C90" t="str">
        <f t="shared" si="1"/>
        <v>779015010200</v>
      </c>
    </row>
    <row r="91" spans="1:3" x14ac:dyDescent="0.2">
      <c r="A91" s="1">
        <v>17790150102005</v>
      </c>
      <c r="B91" s="1" t="s">
        <v>90</v>
      </c>
      <c r="C91" t="str">
        <f t="shared" si="1"/>
        <v>177901501020</v>
      </c>
    </row>
    <row r="92" spans="1:3" x14ac:dyDescent="0.2">
      <c r="A92" s="1">
        <v>37790150102009</v>
      </c>
      <c r="B92" s="1" t="s">
        <v>91</v>
      </c>
      <c r="C92" t="str">
        <f t="shared" si="1"/>
        <v>377901501020</v>
      </c>
    </row>
    <row r="93" spans="1:3" x14ac:dyDescent="0.2">
      <c r="A93" s="1">
        <v>25001143</v>
      </c>
      <c r="B93" s="1" t="s">
        <v>92</v>
      </c>
      <c r="C93" t="str">
        <f t="shared" si="1"/>
        <v>25001143</v>
      </c>
    </row>
    <row r="94" spans="1:3" x14ac:dyDescent="0.2">
      <c r="A94" s="1">
        <v>7790150090817</v>
      </c>
      <c r="B94" s="1" t="s">
        <v>93</v>
      </c>
      <c r="C94" t="str">
        <f t="shared" si="1"/>
        <v>779015009081</v>
      </c>
    </row>
    <row r="95" spans="1:3" x14ac:dyDescent="0.2">
      <c r="A95" s="1">
        <v>17790150090814</v>
      </c>
      <c r="B95" s="1" t="s">
        <v>94</v>
      </c>
      <c r="C95" t="str">
        <f t="shared" si="1"/>
        <v>177901500908</v>
      </c>
    </row>
    <row r="96" spans="1:3" x14ac:dyDescent="0.2">
      <c r="A96" s="1">
        <v>7790150090466</v>
      </c>
      <c r="B96" s="1" t="s">
        <v>95</v>
      </c>
      <c r="C96" t="str">
        <f t="shared" si="1"/>
        <v>779015009046</v>
      </c>
    </row>
    <row r="97" spans="1:3" x14ac:dyDescent="0.2">
      <c r="A97" s="1">
        <v>37790150090467</v>
      </c>
      <c r="B97" s="1" t="s">
        <v>96</v>
      </c>
      <c r="C97" t="str">
        <f t="shared" si="1"/>
        <v>377901500904</v>
      </c>
    </row>
    <row r="98" spans="1:3" x14ac:dyDescent="0.2">
      <c r="A98" s="1">
        <v>57790150090461</v>
      </c>
      <c r="B98" s="1" t="s">
        <v>97</v>
      </c>
      <c r="C98" t="str">
        <f t="shared" si="1"/>
        <v>577901500904</v>
      </c>
    </row>
    <row r="99" spans="1:3" x14ac:dyDescent="0.2">
      <c r="A99" s="1">
        <v>7790150090497</v>
      </c>
      <c r="B99" s="1" t="s">
        <v>98</v>
      </c>
      <c r="C99" t="str">
        <f t="shared" si="1"/>
        <v>779015009049</v>
      </c>
    </row>
    <row r="100" spans="1:3" x14ac:dyDescent="0.2">
      <c r="A100" s="1">
        <v>37790150090498</v>
      </c>
      <c r="B100" s="1" t="s">
        <v>99</v>
      </c>
      <c r="C100" t="str">
        <f t="shared" si="1"/>
        <v>377901500904</v>
      </c>
    </row>
    <row r="101" spans="1:3" x14ac:dyDescent="0.2">
      <c r="A101" s="1">
        <v>7790150088494</v>
      </c>
      <c r="B101" s="1" t="s">
        <v>100</v>
      </c>
      <c r="C101" t="str">
        <f t="shared" si="1"/>
        <v>779015008849</v>
      </c>
    </row>
    <row r="102" spans="1:3" x14ac:dyDescent="0.2">
      <c r="A102" s="1">
        <v>37790150088495</v>
      </c>
      <c r="B102" s="1" t="s">
        <v>101</v>
      </c>
      <c r="C102" t="str">
        <f t="shared" si="1"/>
        <v>377901500884</v>
      </c>
    </row>
    <row r="103" spans="1:3" x14ac:dyDescent="0.2">
      <c r="A103" s="1">
        <v>7790150088463</v>
      </c>
      <c r="B103" s="1" t="s">
        <v>102</v>
      </c>
      <c r="C103" t="str">
        <f t="shared" si="1"/>
        <v>779015008846</v>
      </c>
    </row>
    <row r="104" spans="1:3" x14ac:dyDescent="0.2">
      <c r="A104" s="1">
        <v>37790150088464</v>
      </c>
      <c r="B104" s="1" t="s">
        <v>103</v>
      </c>
      <c r="C104" t="str">
        <f t="shared" si="1"/>
        <v>377901500884</v>
      </c>
    </row>
    <row r="105" spans="1:3" x14ac:dyDescent="0.2">
      <c r="A105" s="1">
        <v>7790150695746</v>
      </c>
      <c r="B105" s="1" t="s">
        <v>104</v>
      </c>
      <c r="C105" t="str">
        <f t="shared" si="1"/>
        <v>779015069574</v>
      </c>
    </row>
    <row r="106" spans="1:3" x14ac:dyDescent="0.2">
      <c r="A106" s="1">
        <v>7790150295137</v>
      </c>
      <c r="B106" s="1" t="s">
        <v>105</v>
      </c>
      <c r="C106" t="str">
        <f t="shared" si="1"/>
        <v>779015029513</v>
      </c>
    </row>
    <row r="107" spans="1:3" x14ac:dyDescent="0.2">
      <c r="A107" s="1">
        <v>77790150295136</v>
      </c>
      <c r="B107" s="1" t="s">
        <v>106</v>
      </c>
      <c r="C107" t="str">
        <f t="shared" si="1"/>
        <v>777901502951</v>
      </c>
    </row>
    <row r="108" spans="1:3" x14ac:dyDescent="0.2">
      <c r="A108" s="1">
        <v>25000825</v>
      </c>
      <c r="B108" s="1" t="s">
        <v>107</v>
      </c>
      <c r="C108" t="str">
        <f t="shared" si="1"/>
        <v>25000825</v>
      </c>
    </row>
    <row r="109" spans="1:3" x14ac:dyDescent="0.2">
      <c r="A109" s="1">
        <v>7790150695159</v>
      </c>
      <c r="B109" s="1" t="s">
        <v>108</v>
      </c>
      <c r="C109" t="str">
        <f t="shared" si="1"/>
        <v>779015069515</v>
      </c>
    </row>
    <row r="110" spans="1:3" x14ac:dyDescent="0.2">
      <c r="A110" s="1">
        <v>37790150695150</v>
      </c>
      <c r="B110" s="1" t="s">
        <v>109</v>
      </c>
      <c r="C110" t="str">
        <f t="shared" si="1"/>
        <v>377901506951</v>
      </c>
    </row>
    <row r="111" spans="1:3" x14ac:dyDescent="0.2">
      <c r="A111" s="1">
        <v>7790150695753</v>
      </c>
      <c r="B111" s="1" t="s">
        <v>110</v>
      </c>
      <c r="C111" t="str">
        <f t="shared" si="1"/>
        <v>779015069575</v>
      </c>
    </row>
    <row r="112" spans="1:3" x14ac:dyDescent="0.2">
      <c r="A112" s="1">
        <v>7790150296134</v>
      </c>
      <c r="B112" s="1" t="s">
        <v>111</v>
      </c>
      <c r="C112" t="str">
        <f t="shared" si="1"/>
        <v>779015029613</v>
      </c>
    </row>
    <row r="113" spans="1:3" x14ac:dyDescent="0.2">
      <c r="A113" s="1">
        <v>77790150296133</v>
      </c>
      <c r="B113" s="1" t="s">
        <v>112</v>
      </c>
      <c r="C113" t="str">
        <f t="shared" si="1"/>
        <v>777901502961</v>
      </c>
    </row>
    <row r="114" spans="1:3" x14ac:dyDescent="0.2">
      <c r="A114" s="1">
        <v>7790150160244</v>
      </c>
      <c r="B114" s="1" t="s">
        <v>113</v>
      </c>
      <c r="C114" t="str">
        <f t="shared" si="1"/>
        <v>779015016024</v>
      </c>
    </row>
    <row r="115" spans="1:3" x14ac:dyDescent="0.2">
      <c r="A115" s="1">
        <v>37790150160245</v>
      </c>
      <c r="B115" s="1" t="s">
        <v>114</v>
      </c>
      <c r="C115" t="str">
        <f t="shared" si="1"/>
        <v>377901501602</v>
      </c>
    </row>
    <row r="116" spans="1:3" x14ac:dyDescent="0.2">
      <c r="A116" s="1">
        <v>7790150160275</v>
      </c>
      <c r="B116" s="1" t="s">
        <v>115</v>
      </c>
      <c r="C116" t="str">
        <f t="shared" si="1"/>
        <v>779015016027</v>
      </c>
    </row>
    <row r="117" spans="1:3" x14ac:dyDescent="0.2">
      <c r="A117" s="1">
        <v>37790150160276</v>
      </c>
      <c r="B117" s="1" t="s">
        <v>116</v>
      </c>
      <c r="C117" t="str">
        <f t="shared" si="1"/>
        <v>377901501602</v>
      </c>
    </row>
    <row r="118" spans="1:3" x14ac:dyDescent="0.2">
      <c r="A118" s="1">
        <v>7790150297131</v>
      </c>
      <c r="B118" s="1" t="s">
        <v>117</v>
      </c>
      <c r="C118" t="str">
        <f t="shared" si="1"/>
        <v>779015029713</v>
      </c>
    </row>
    <row r="119" spans="1:3" x14ac:dyDescent="0.2">
      <c r="A119" s="1">
        <v>7790150160343</v>
      </c>
      <c r="B119" s="1" t="s">
        <v>118</v>
      </c>
      <c r="C119" t="str">
        <f t="shared" si="1"/>
        <v>779015016034</v>
      </c>
    </row>
    <row r="120" spans="1:3" x14ac:dyDescent="0.2">
      <c r="A120" s="1">
        <v>37790150160344</v>
      </c>
      <c r="B120" s="1" t="s">
        <v>119</v>
      </c>
      <c r="C120" t="str">
        <f t="shared" si="1"/>
        <v>377901501603</v>
      </c>
    </row>
    <row r="121" spans="1:3" x14ac:dyDescent="0.2">
      <c r="A121" s="1">
        <v>7790150160374</v>
      </c>
      <c r="B121" s="1" t="s">
        <v>120</v>
      </c>
      <c r="C121" t="str">
        <f t="shared" si="1"/>
        <v>779015016037</v>
      </c>
    </row>
    <row r="122" spans="1:3" x14ac:dyDescent="0.2">
      <c r="A122" s="1">
        <v>37790150160375</v>
      </c>
      <c r="B122" s="1" t="s">
        <v>121</v>
      </c>
      <c r="C122" t="str">
        <f t="shared" si="1"/>
        <v>377901501603</v>
      </c>
    </row>
    <row r="123" spans="1:3" x14ac:dyDescent="0.2">
      <c r="A123" s="1">
        <v>7790150696279</v>
      </c>
      <c r="B123" s="1" t="s">
        <v>122</v>
      </c>
      <c r="C123" t="str">
        <f t="shared" si="1"/>
        <v>779015069627</v>
      </c>
    </row>
    <row r="124" spans="1:3" x14ac:dyDescent="0.2">
      <c r="A124" s="1">
        <v>7790150298435</v>
      </c>
      <c r="B124" s="1" t="s">
        <v>123</v>
      </c>
      <c r="C124" t="str">
        <f t="shared" si="1"/>
        <v>779015029843</v>
      </c>
    </row>
    <row r="125" spans="1:3" x14ac:dyDescent="0.2">
      <c r="A125" s="1">
        <v>77790150298434</v>
      </c>
      <c r="B125" s="1" t="s">
        <v>124</v>
      </c>
      <c r="C125" t="str">
        <f t="shared" si="1"/>
        <v>777901502984</v>
      </c>
    </row>
    <row r="126" spans="1:3" x14ac:dyDescent="0.2">
      <c r="A126" s="1">
        <v>7790150695555</v>
      </c>
      <c r="B126" s="1" t="s">
        <v>125</v>
      </c>
      <c r="C126" t="str">
        <f t="shared" si="1"/>
        <v>779015069555</v>
      </c>
    </row>
    <row r="127" spans="1:3" x14ac:dyDescent="0.2">
      <c r="A127" s="1">
        <v>17790150695552</v>
      </c>
      <c r="B127" s="1" t="s">
        <v>126</v>
      </c>
      <c r="C127" t="str">
        <f t="shared" si="1"/>
        <v>177901506955</v>
      </c>
    </row>
    <row r="128" spans="1:3" x14ac:dyDescent="0.2">
      <c r="A128" s="1">
        <v>25000818</v>
      </c>
      <c r="B128" s="1" t="s">
        <v>127</v>
      </c>
      <c r="C128" t="str">
        <f t="shared" si="1"/>
        <v>25000818</v>
      </c>
    </row>
    <row r="129" spans="1:3" x14ac:dyDescent="0.2">
      <c r="A129" s="1">
        <v>7790150695913</v>
      </c>
      <c r="B129" s="1" t="s">
        <v>128</v>
      </c>
      <c r="C129" t="str">
        <f t="shared" si="1"/>
        <v>779015069591</v>
      </c>
    </row>
    <row r="130" spans="1:3" x14ac:dyDescent="0.2">
      <c r="A130" s="1">
        <v>37790150695914</v>
      </c>
      <c r="B130" s="1" t="s">
        <v>129</v>
      </c>
      <c r="C130" t="str">
        <f t="shared" si="1"/>
        <v>377901506959</v>
      </c>
    </row>
    <row r="131" spans="1:3" x14ac:dyDescent="0.2">
      <c r="A131" s="1">
        <v>7790150696828</v>
      </c>
      <c r="B131" s="1" t="s">
        <v>130</v>
      </c>
      <c r="C131" t="str">
        <f t="shared" ref="C131:C194" si="2">LEFT(A131,12)</f>
        <v>779015069682</v>
      </c>
    </row>
    <row r="132" spans="1:3" x14ac:dyDescent="0.2">
      <c r="A132" s="1">
        <v>17790150696825</v>
      </c>
      <c r="B132" s="1" t="s">
        <v>131</v>
      </c>
      <c r="C132" t="str">
        <f t="shared" si="2"/>
        <v>177901506968</v>
      </c>
    </row>
    <row r="133" spans="1:3" x14ac:dyDescent="0.2">
      <c r="A133" s="1">
        <v>37790150696829</v>
      </c>
      <c r="B133" s="1" t="s">
        <v>132</v>
      </c>
      <c r="C133" t="str">
        <f t="shared" si="2"/>
        <v>377901506968</v>
      </c>
    </row>
    <row r="134" spans="1:3" x14ac:dyDescent="0.2">
      <c r="A134" s="1">
        <v>7790150072653</v>
      </c>
      <c r="B134" s="1" t="s">
        <v>133</v>
      </c>
      <c r="C134" t="str">
        <f t="shared" si="2"/>
        <v>779015007265</v>
      </c>
    </row>
    <row r="135" spans="1:3" x14ac:dyDescent="0.2">
      <c r="A135" s="1">
        <v>17790150072650</v>
      </c>
      <c r="B135" s="1" t="s">
        <v>134</v>
      </c>
      <c r="C135" t="str">
        <f t="shared" si="2"/>
        <v>177901500726</v>
      </c>
    </row>
    <row r="136" spans="1:3" x14ac:dyDescent="0.2">
      <c r="A136" s="1">
        <v>47790150072651</v>
      </c>
      <c r="B136" s="1" t="s">
        <v>135</v>
      </c>
      <c r="C136" t="str">
        <f t="shared" si="2"/>
        <v>477901500726</v>
      </c>
    </row>
    <row r="137" spans="1:3" x14ac:dyDescent="0.2">
      <c r="A137" s="1">
        <v>57790150072658</v>
      </c>
      <c r="B137" s="1" t="s">
        <v>136</v>
      </c>
      <c r="C137" t="str">
        <f t="shared" si="2"/>
        <v>577901500726</v>
      </c>
    </row>
    <row r="138" spans="1:3" x14ac:dyDescent="0.2">
      <c r="A138" s="1">
        <v>7790150072691</v>
      </c>
      <c r="B138" s="1" t="s">
        <v>137</v>
      </c>
      <c r="C138" t="str">
        <f t="shared" si="2"/>
        <v>779015007269</v>
      </c>
    </row>
    <row r="139" spans="1:3" x14ac:dyDescent="0.2">
      <c r="A139" s="1">
        <v>7790150696750</v>
      </c>
      <c r="B139" s="1" t="s">
        <v>138</v>
      </c>
      <c r="C139" t="str">
        <f t="shared" si="2"/>
        <v>779015069675</v>
      </c>
    </row>
    <row r="140" spans="1:3" x14ac:dyDescent="0.2">
      <c r="A140" s="1">
        <v>17790150696757</v>
      </c>
      <c r="B140" s="1" t="s">
        <v>139</v>
      </c>
      <c r="C140" t="str">
        <f t="shared" si="2"/>
        <v>177901506967</v>
      </c>
    </row>
    <row r="141" spans="1:3" x14ac:dyDescent="0.2">
      <c r="A141" s="1">
        <v>37790150696751</v>
      </c>
      <c r="B141" s="1" t="s">
        <v>140</v>
      </c>
      <c r="C141" t="str">
        <f t="shared" si="2"/>
        <v>377901506967</v>
      </c>
    </row>
    <row r="142" spans="1:3" x14ac:dyDescent="0.2">
      <c r="A142" s="1">
        <v>47790150696758</v>
      </c>
      <c r="B142" s="1" t="s">
        <v>141</v>
      </c>
      <c r="C142" t="str">
        <f t="shared" si="2"/>
        <v>477901506967</v>
      </c>
    </row>
    <row r="143" spans="1:3" x14ac:dyDescent="0.2">
      <c r="A143" s="1">
        <v>7790150211458</v>
      </c>
      <c r="B143" s="1" t="s">
        <v>142</v>
      </c>
      <c r="C143" t="str">
        <f t="shared" si="2"/>
        <v>779015021145</v>
      </c>
    </row>
    <row r="144" spans="1:3" x14ac:dyDescent="0.2">
      <c r="A144" s="1">
        <v>17790150211455</v>
      </c>
      <c r="B144" s="1" t="s">
        <v>143</v>
      </c>
      <c r="C144" t="str">
        <f t="shared" si="2"/>
        <v>177901502114</v>
      </c>
    </row>
    <row r="145" spans="1:3" x14ac:dyDescent="0.2">
      <c r="A145" s="1">
        <v>47790150211456</v>
      </c>
      <c r="B145" s="1" t="s">
        <v>144</v>
      </c>
      <c r="C145" t="str">
        <f t="shared" si="2"/>
        <v>477901502114</v>
      </c>
    </row>
    <row r="146" spans="1:3" x14ac:dyDescent="0.2">
      <c r="A146" s="1">
        <v>7790150211502</v>
      </c>
      <c r="B146" s="1" t="s">
        <v>145</v>
      </c>
      <c r="C146" t="str">
        <f t="shared" si="2"/>
        <v>779015021150</v>
      </c>
    </row>
    <row r="147" spans="1:3" x14ac:dyDescent="0.2">
      <c r="A147" s="1">
        <v>17790150211509</v>
      </c>
      <c r="B147" s="1" t="s">
        <v>146</v>
      </c>
      <c r="C147" t="str">
        <f t="shared" si="2"/>
        <v>177901502115</v>
      </c>
    </row>
    <row r="148" spans="1:3" x14ac:dyDescent="0.2">
      <c r="A148" s="1">
        <v>7790150211557</v>
      </c>
      <c r="B148" s="1" t="s">
        <v>147</v>
      </c>
      <c r="C148" t="str">
        <f t="shared" si="2"/>
        <v>779015021155</v>
      </c>
    </row>
    <row r="149" spans="1:3" x14ac:dyDescent="0.2">
      <c r="A149" s="1">
        <v>17790150211554</v>
      </c>
      <c r="B149" s="1" t="s">
        <v>148</v>
      </c>
      <c r="C149" t="str">
        <f t="shared" si="2"/>
        <v>177901502115</v>
      </c>
    </row>
    <row r="150" spans="1:3" x14ac:dyDescent="0.2">
      <c r="A150" s="1">
        <v>7790150211601</v>
      </c>
      <c r="B150" s="1" t="s">
        <v>149</v>
      </c>
      <c r="C150" t="str">
        <f t="shared" si="2"/>
        <v>779015021160</v>
      </c>
    </row>
    <row r="151" spans="1:3" x14ac:dyDescent="0.2">
      <c r="A151" s="1">
        <v>37790150211602</v>
      </c>
      <c r="B151" s="1" t="s">
        <v>150</v>
      </c>
      <c r="C151" t="str">
        <f t="shared" si="2"/>
        <v>377901502116</v>
      </c>
    </row>
    <row r="152" spans="1:3" x14ac:dyDescent="0.2">
      <c r="A152" s="1">
        <v>7790150211625</v>
      </c>
      <c r="B152" s="1" t="s">
        <v>151</v>
      </c>
      <c r="C152" t="str">
        <f t="shared" si="2"/>
        <v>779015021162</v>
      </c>
    </row>
    <row r="153" spans="1:3" x14ac:dyDescent="0.2">
      <c r="A153" s="1">
        <v>17790150211622</v>
      </c>
      <c r="B153" s="1" t="s">
        <v>152</v>
      </c>
      <c r="C153" t="str">
        <f t="shared" si="2"/>
        <v>177901502116</v>
      </c>
    </row>
    <row r="154" spans="1:3" x14ac:dyDescent="0.2">
      <c r="A154" s="1">
        <v>37790150211626</v>
      </c>
      <c r="B154" s="1" t="s">
        <v>153</v>
      </c>
      <c r="C154" t="str">
        <f t="shared" si="2"/>
        <v>377901502116</v>
      </c>
    </row>
    <row r="155" spans="1:3" x14ac:dyDescent="0.2">
      <c r="A155" s="1">
        <v>77790150211624</v>
      </c>
      <c r="B155" s="1" t="s">
        <v>154</v>
      </c>
      <c r="C155" t="str">
        <f t="shared" si="2"/>
        <v>777901502116</v>
      </c>
    </row>
    <row r="156" spans="1:3" x14ac:dyDescent="0.2">
      <c r="A156" s="1">
        <v>7790150211700</v>
      </c>
      <c r="B156" s="1" t="s">
        <v>155</v>
      </c>
      <c r="C156" t="str">
        <f t="shared" si="2"/>
        <v>779015021170</v>
      </c>
    </row>
    <row r="157" spans="1:3" x14ac:dyDescent="0.2">
      <c r="A157" s="1">
        <v>17790150211707</v>
      </c>
      <c r="B157" s="1" t="s">
        <v>156</v>
      </c>
      <c r="C157" t="str">
        <f t="shared" si="2"/>
        <v>177901502117</v>
      </c>
    </row>
    <row r="158" spans="1:3" x14ac:dyDescent="0.2">
      <c r="A158" s="1">
        <v>37790150211701</v>
      </c>
      <c r="B158" s="1" t="s">
        <v>157</v>
      </c>
      <c r="C158" t="str">
        <f t="shared" si="2"/>
        <v>377901502117</v>
      </c>
    </row>
    <row r="159" spans="1:3" x14ac:dyDescent="0.2">
      <c r="A159" s="1">
        <v>7790150211755</v>
      </c>
      <c r="B159" s="1" t="s">
        <v>158</v>
      </c>
      <c r="C159" t="str">
        <f t="shared" si="2"/>
        <v>779015021175</v>
      </c>
    </row>
    <row r="160" spans="1:3" x14ac:dyDescent="0.2">
      <c r="A160" s="1">
        <v>17790150211752</v>
      </c>
      <c r="B160" s="1" t="s">
        <v>159</v>
      </c>
      <c r="C160" t="str">
        <f t="shared" si="2"/>
        <v>177901502117</v>
      </c>
    </row>
    <row r="161" spans="1:3" x14ac:dyDescent="0.2">
      <c r="A161" s="1">
        <v>7790150015797</v>
      </c>
      <c r="B161" s="1" t="s">
        <v>160</v>
      </c>
      <c r="C161" t="str">
        <f t="shared" si="2"/>
        <v>779015001579</v>
      </c>
    </row>
    <row r="162" spans="1:3" x14ac:dyDescent="0.2">
      <c r="A162" s="1">
        <v>37790150015798</v>
      </c>
      <c r="B162" s="1" t="s">
        <v>161</v>
      </c>
      <c r="C162" t="str">
        <f t="shared" si="2"/>
        <v>377901500157</v>
      </c>
    </row>
    <row r="163" spans="1:3" x14ac:dyDescent="0.2">
      <c r="A163" s="1">
        <v>7790150015834</v>
      </c>
      <c r="B163" s="1" t="s">
        <v>162</v>
      </c>
      <c r="C163" t="str">
        <f t="shared" si="2"/>
        <v>779015001583</v>
      </c>
    </row>
    <row r="164" spans="1:3" x14ac:dyDescent="0.2">
      <c r="A164" s="1">
        <v>17790150015831</v>
      </c>
      <c r="B164" s="1" t="s">
        <v>163</v>
      </c>
      <c r="C164" t="str">
        <f t="shared" si="2"/>
        <v>177901500158</v>
      </c>
    </row>
    <row r="165" spans="1:3" x14ac:dyDescent="0.2">
      <c r="A165" s="1">
        <v>7790150015841</v>
      </c>
      <c r="B165" s="1" t="s">
        <v>164</v>
      </c>
      <c r="C165" t="str">
        <f t="shared" si="2"/>
        <v>779015001584</v>
      </c>
    </row>
    <row r="166" spans="1:3" x14ac:dyDescent="0.2">
      <c r="A166" s="1">
        <v>17790150015848</v>
      </c>
      <c r="B166" s="1" t="s">
        <v>165</v>
      </c>
      <c r="C166" t="str">
        <f t="shared" si="2"/>
        <v>177901500158</v>
      </c>
    </row>
    <row r="167" spans="1:3" x14ac:dyDescent="0.2">
      <c r="A167" s="1">
        <v>7790150087794</v>
      </c>
      <c r="B167" s="1" t="s">
        <v>166</v>
      </c>
      <c r="C167" t="str">
        <f t="shared" si="2"/>
        <v>779015008779</v>
      </c>
    </row>
    <row r="168" spans="1:3" x14ac:dyDescent="0.2">
      <c r="A168" s="1">
        <v>37790150087795</v>
      </c>
      <c r="B168" s="1" t="s">
        <v>167</v>
      </c>
      <c r="C168" t="str">
        <f t="shared" si="2"/>
        <v>377901500877</v>
      </c>
    </row>
    <row r="169" spans="1:3" x14ac:dyDescent="0.2">
      <c r="A169" s="1">
        <v>7790150240274</v>
      </c>
      <c r="B169" s="1" t="s">
        <v>168</v>
      </c>
      <c r="C169" t="str">
        <f t="shared" si="2"/>
        <v>779015024027</v>
      </c>
    </row>
    <row r="170" spans="1:3" x14ac:dyDescent="0.2">
      <c r="A170" s="1">
        <v>17790150240271</v>
      </c>
      <c r="B170" s="1" t="s">
        <v>169</v>
      </c>
      <c r="C170" t="str">
        <f t="shared" si="2"/>
        <v>177901502402</v>
      </c>
    </row>
    <row r="171" spans="1:3" x14ac:dyDescent="0.2">
      <c r="A171" s="1">
        <v>37790150240275</v>
      </c>
      <c r="B171" s="1" t="s">
        <v>170</v>
      </c>
      <c r="C171" t="str">
        <f t="shared" si="2"/>
        <v>377901502402</v>
      </c>
    </row>
    <row r="172" spans="1:3" x14ac:dyDescent="0.2">
      <c r="A172" s="1">
        <v>7790150696835</v>
      </c>
      <c r="B172" s="1" t="s">
        <v>171</v>
      </c>
      <c r="C172" t="str">
        <f t="shared" si="2"/>
        <v>779015069683</v>
      </c>
    </row>
    <row r="173" spans="1:3" x14ac:dyDescent="0.2">
      <c r="A173" s="1">
        <v>17790150696832</v>
      </c>
      <c r="B173" s="1" t="s">
        <v>172</v>
      </c>
      <c r="C173" t="str">
        <f t="shared" si="2"/>
        <v>177901506968</v>
      </c>
    </row>
    <row r="174" spans="1:3" x14ac:dyDescent="0.2">
      <c r="A174" s="1">
        <v>7790150696842</v>
      </c>
      <c r="B174" s="1" t="s">
        <v>173</v>
      </c>
      <c r="C174" t="str">
        <f t="shared" si="2"/>
        <v>779015069684</v>
      </c>
    </row>
    <row r="175" spans="1:3" x14ac:dyDescent="0.2">
      <c r="A175" s="1">
        <v>17790150696849</v>
      </c>
      <c r="B175" s="1" t="s">
        <v>174</v>
      </c>
      <c r="C175" t="str">
        <f t="shared" si="2"/>
        <v>177901506968</v>
      </c>
    </row>
    <row r="176" spans="1:3" x14ac:dyDescent="0.2">
      <c r="A176" s="1">
        <v>7790150071656</v>
      </c>
      <c r="B176" s="1" t="s">
        <v>175</v>
      </c>
      <c r="C176" t="str">
        <f t="shared" si="2"/>
        <v>779015007165</v>
      </c>
    </row>
    <row r="177" spans="1:3" x14ac:dyDescent="0.2">
      <c r="A177" s="1">
        <v>7790150250136</v>
      </c>
      <c r="B177" s="1" t="s">
        <v>176</v>
      </c>
      <c r="C177" t="str">
        <f t="shared" si="2"/>
        <v>779015025013</v>
      </c>
    </row>
    <row r="178" spans="1:3" x14ac:dyDescent="0.2">
      <c r="A178" s="1">
        <v>17790150250133</v>
      </c>
      <c r="B178" s="1" t="s">
        <v>177</v>
      </c>
      <c r="C178" t="str">
        <f t="shared" si="2"/>
        <v>177901502501</v>
      </c>
    </row>
    <row r="179" spans="1:3" x14ac:dyDescent="0.2">
      <c r="A179" s="1">
        <v>7790150250327</v>
      </c>
      <c r="B179" s="1" t="s">
        <v>178</v>
      </c>
      <c r="C179" t="str">
        <f t="shared" si="2"/>
        <v>779015025032</v>
      </c>
    </row>
    <row r="180" spans="1:3" x14ac:dyDescent="0.2">
      <c r="A180" s="1">
        <v>17790150250324</v>
      </c>
      <c r="B180" s="1" t="s">
        <v>179</v>
      </c>
      <c r="C180" t="str">
        <f t="shared" si="2"/>
        <v>177901502503</v>
      </c>
    </row>
    <row r="181" spans="1:3" x14ac:dyDescent="0.2">
      <c r="A181" s="1">
        <v>7790150696859</v>
      </c>
      <c r="B181" s="1" t="s">
        <v>180</v>
      </c>
      <c r="C181" t="str">
        <f t="shared" si="2"/>
        <v>779015069685</v>
      </c>
    </row>
    <row r="182" spans="1:3" x14ac:dyDescent="0.2">
      <c r="A182" s="1">
        <v>17790150696856</v>
      </c>
      <c r="B182" s="1" t="s">
        <v>181</v>
      </c>
      <c r="C182" t="str">
        <f t="shared" si="2"/>
        <v>177901506968</v>
      </c>
    </row>
    <row r="183" spans="1:3" x14ac:dyDescent="0.2">
      <c r="A183" s="1">
        <v>7790150696293</v>
      </c>
      <c r="B183" s="1" t="s">
        <v>182</v>
      </c>
      <c r="C183" t="str">
        <f t="shared" si="2"/>
        <v>779015069629</v>
      </c>
    </row>
    <row r="184" spans="1:3" x14ac:dyDescent="0.2">
      <c r="A184" s="1">
        <v>7790150255025</v>
      </c>
      <c r="B184" s="1" t="s">
        <v>183</v>
      </c>
      <c r="C184" t="str">
        <f t="shared" si="2"/>
        <v>779015025502</v>
      </c>
    </row>
    <row r="185" spans="1:3" x14ac:dyDescent="0.2">
      <c r="A185" s="1">
        <v>17790150255022</v>
      </c>
      <c r="B185" s="1" t="s">
        <v>184</v>
      </c>
      <c r="C185" t="str">
        <f t="shared" si="2"/>
        <v>177901502550</v>
      </c>
    </row>
    <row r="186" spans="1:3" x14ac:dyDescent="0.2">
      <c r="A186" s="1">
        <v>37790150696508</v>
      </c>
      <c r="B186" s="1" t="s">
        <v>185</v>
      </c>
      <c r="C186" t="str">
        <f t="shared" si="2"/>
        <v>377901506965</v>
      </c>
    </row>
    <row r="187" spans="1:3" x14ac:dyDescent="0.2">
      <c r="A187" s="1">
        <v>7790150077719</v>
      </c>
      <c r="B187" s="1" t="s">
        <v>186</v>
      </c>
      <c r="C187" t="str">
        <f t="shared" si="2"/>
        <v>779015007771</v>
      </c>
    </row>
    <row r="188" spans="1:3" x14ac:dyDescent="0.2">
      <c r="A188" s="1">
        <v>37790150077710</v>
      </c>
      <c r="B188" s="1" t="s">
        <v>187</v>
      </c>
      <c r="C188" t="str">
        <f t="shared" si="2"/>
        <v>377901500777</v>
      </c>
    </row>
    <row r="189" spans="1:3" x14ac:dyDescent="0.2">
      <c r="A189" s="1">
        <v>7790150077733</v>
      </c>
      <c r="B189" s="1" t="s">
        <v>188</v>
      </c>
      <c r="C189" t="str">
        <f t="shared" si="2"/>
        <v>779015007773</v>
      </c>
    </row>
    <row r="190" spans="1:3" x14ac:dyDescent="0.2">
      <c r="A190" s="1">
        <v>47790150077731</v>
      </c>
      <c r="B190" s="1" t="s">
        <v>189</v>
      </c>
      <c r="C190" t="str">
        <f t="shared" si="2"/>
        <v>477901500777</v>
      </c>
    </row>
    <row r="191" spans="1:3" x14ac:dyDescent="0.2">
      <c r="A191" s="1">
        <v>7790150077191</v>
      </c>
      <c r="B191" s="1" t="s">
        <v>190</v>
      </c>
      <c r="C191" t="str">
        <f t="shared" si="2"/>
        <v>779015007719</v>
      </c>
    </row>
    <row r="192" spans="1:3" x14ac:dyDescent="0.2">
      <c r="A192" s="1">
        <v>7790150260357</v>
      </c>
      <c r="B192" s="1" t="s">
        <v>191</v>
      </c>
      <c r="C192" t="str">
        <f t="shared" si="2"/>
        <v>779015026035</v>
      </c>
    </row>
    <row r="193" spans="1:3" x14ac:dyDescent="0.2">
      <c r="A193" s="1">
        <v>37790150260358</v>
      </c>
      <c r="B193" s="1" t="s">
        <v>192</v>
      </c>
      <c r="C193" t="str">
        <f t="shared" si="2"/>
        <v>377901502603</v>
      </c>
    </row>
    <row r="194" spans="1:3" x14ac:dyDescent="0.2">
      <c r="A194" s="1">
        <v>7790150260395</v>
      </c>
      <c r="B194" s="1" t="s">
        <v>193</v>
      </c>
      <c r="C194" t="str">
        <f t="shared" si="2"/>
        <v>779015026039</v>
      </c>
    </row>
    <row r="195" spans="1:3" x14ac:dyDescent="0.2">
      <c r="A195" s="1">
        <v>47790150260393</v>
      </c>
      <c r="B195" s="1" t="s">
        <v>194</v>
      </c>
      <c r="C195" t="str">
        <f t="shared" ref="C195:C258" si="3">LEFT(A195,12)</f>
        <v>477901502603</v>
      </c>
    </row>
    <row r="196" spans="1:3" x14ac:dyDescent="0.2">
      <c r="A196" s="1">
        <v>7790150260609</v>
      </c>
      <c r="B196" s="1" t="s">
        <v>195</v>
      </c>
      <c r="C196" t="str">
        <f t="shared" si="3"/>
        <v>779015026060</v>
      </c>
    </row>
    <row r="197" spans="1:3" x14ac:dyDescent="0.2">
      <c r="A197" s="1">
        <v>17790150260606</v>
      </c>
      <c r="B197" s="1" t="s">
        <v>196</v>
      </c>
      <c r="C197" t="str">
        <f t="shared" si="3"/>
        <v>177901502606</v>
      </c>
    </row>
    <row r="198" spans="1:3" x14ac:dyDescent="0.2">
      <c r="A198" s="1">
        <v>7790150260647</v>
      </c>
      <c r="B198" s="1" t="s">
        <v>197</v>
      </c>
      <c r="C198" t="str">
        <f t="shared" si="3"/>
        <v>779015026064</v>
      </c>
    </row>
    <row r="199" spans="1:3" x14ac:dyDescent="0.2">
      <c r="A199" s="1">
        <v>17790150260644</v>
      </c>
      <c r="B199" s="1" t="s">
        <v>198</v>
      </c>
      <c r="C199" t="str">
        <f t="shared" si="3"/>
        <v>177901502606</v>
      </c>
    </row>
    <row r="200" spans="1:3" x14ac:dyDescent="0.2">
      <c r="A200" s="1">
        <v>7790150696217</v>
      </c>
      <c r="B200" s="1" t="s">
        <v>199</v>
      </c>
      <c r="C200" t="str">
        <f t="shared" si="3"/>
        <v>779015069621</v>
      </c>
    </row>
    <row r="201" spans="1:3" x14ac:dyDescent="0.2">
      <c r="A201" s="1">
        <v>17790150696214</v>
      </c>
      <c r="B201" s="1" t="s">
        <v>200</v>
      </c>
      <c r="C201" t="str">
        <f t="shared" si="3"/>
        <v>177901506962</v>
      </c>
    </row>
    <row r="202" spans="1:3" x14ac:dyDescent="0.2">
      <c r="A202" s="1">
        <v>7790150696224</v>
      </c>
      <c r="B202" s="1" t="s">
        <v>201</v>
      </c>
      <c r="C202" t="str">
        <f t="shared" si="3"/>
        <v>779015069622</v>
      </c>
    </row>
    <row r="203" spans="1:3" x14ac:dyDescent="0.2">
      <c r="A203" s="1">
        <v>7790150695524</v>
      </c>
      <c r="B203" s="1" t="s">
        <v>202</v>
      </c>
      <c r="C203" t="str">
        <f t="shared" si="3"/>
        <v>779015069552</v>
      </c>
    </row>
    <row r="204" spans="1:3" x14ac:dyDescent="0.2">
      <c r="A204" s="1">
        <v>37790150695525</v>
      </c>
      <c r="B204" s="1" t="s">
        <v>203</v>
      </c>
      <c r="C204" t="str">
        <f t="shared" si="3"/>
        <v>377901506955</v>
      </c>
    </row>
    <row r="205" spans="1:3" x14ac:dyDescent="0.2">
      <c r="A205" s="1">
        <v>77790150695523</v>
      </c>
      <c r="B205" s="1" t="s">
        <v>204</v>
      </c>
      <c r="C205" t="str">
        <f t="shared" si="3"/>
        <v>777901506955</v>
      </c>
    </row>
    <row r="206" spans="1:3" x14ac:dyDescent="0.2">
      <c r="A206" s="1">
        <v>7790150695548</v>
      </c>
      <c r="B206" s="1" t="s">
        <v>205</v>
      </c>
      <c r="C206" t="str">
        <f t="shared" si="3"/>
        <v>779015069554</v>
      </c>
    </row>
    <row r="207" spans="1:3" x14ac:dyDescent="0.2">
      <c r="A207" s="1">
        <v>37790150695549</v>
      </c>
      <c r="B207" s="1" t="s">
        <v>206</v>
      </c>
      <c r="C207" t="str">
        <f t="shared" si="3"/>
        <v>377901506955</v>
      </c>
    </row>
    <row r="208" spans="1:3" x14ac:dyDescent="0.2">
      <c r="A208" s="1">
        <v>77790150695547</v>
      </c>
      <c r="B208" s="1" t="s">
        <v>207</v>
      </c>
      <c r="C208" t="str">
        <f t="shared" si="3"/>
        <v>777901506955</v>
      </c>
    </row>
    <row r="209" spans="1:3" x14ac:dyDescent="0.2">
      <c r="A209" s="1">
        <v>7790150696064</v>
      </c>
      <c r="B209" s="1" t="s">
        <v>208</v>
      </c>
      <c r="C209" t="str">
        <f t="shared" si="3"/>
        <v>779015069606</v>
      </c>
    </row>
    <row r="210" spans="1:3" x14ac:dyDescent="0.2">
      <c r="A210" s="1">
        <v>37790150696065</v>
      </c>
      <c r="B210" s="1" t="s">
        <v>209</v>
      </c>
      <c r="C210" t="str">
        <f t="shared" si="3"/>
        <v>377901506960</v>
      </c>
    </row>
    <row r="211" spans="1:3" x14ac:dyDescent="0.2">
      <c r="A211" s="1">
        <v>7790150696071</v>
      </c>
      <c r="B211" s="1" t="s">
        <v>210</v>
      </c>
      <c r="C211" t="str">
        <f t="shared" si="3"/>
        <v>779015069607</v>
      </c>
    </row>
    <row r="212" spans="1:3" x14ac:dyDescent="0.2">
      <c r="A212" s="1">
        <v>37790150696072</v>
      </c>
      <c r="B212" s="1" t="s">
        <v>211</v>
      </c>
      <c r="C212" t="str">
        <f t="shared" si="3"/>
        <v>377901506960</v>
      </c>
    </row>
    <row r="213" spans="1:3" x14ac:dyDescent="0.2">
      <c r="A213" s="1">
        <v>7790150078624</v>
      </c>
      <c r="B213" s="1" t="s">
        <v>212</v>
      </c>
      <c r="C213" t="str">
        <f t="shared" si="3"/>
        <v>779015007862</v>
      </c>
    </row>
    <row r="214" spans="1:3" x14ac:dyDescent="0.2">
      <c r="A214" s="1">
        <v>17790150078621</v>
      </c>
      <c r="B214" s="1" t="s">
        <v>213</v>
      </c>
      <c r="C214" t="str">
        <f t="shared" si="3"/>
        <v>177901500786</v>
      </c>
    </row>
    <row r="215" spans="1:3" x14ac:dyDescent="0.2">
      <c r="A215" s="1">
        <v>7790150310137</v>
      </c>
      <c r="B215" s="1" t="s">
        <v>214</v>
      </c>
      <c r="C215" t="str">
        <f t="shared" si="3"/>
        <v>779015031013</v>
      </c>
    </row>
    <row r="216" spans="1:3" x14ac:dyDescent="0.2">
      <c r="A216" s="1">
        <v>17790150310134</v>
      </c>
      <c r="B216" s="1" t="s">
        <v>215</v>
      </c>
      <c r="C216" t="str">
        <f t="shared" si="3"/>
        <v>177901503101</v>
      </c>
    </row>
    <row r="217" spans="1:3" x14ac:dyDescent="0.2">
      <c r="A217" s="1">
        <v>77790150310136</v>
      </c>
      <c r="B217" s="1" t="s">
        <v>216</v>
      </c>
      <c r="C217" t="str">
        <f t="shared" si="3"/>
        <v>777901503101</v>
      </c>
    </row>
    <row r="218" spans="1:3" x14ac:dyDescent="0.2">
      <c r="A218" s="1">
        <v>47790150078622</v>
      </c>
      <c r="B218" s="1" t="s">
        <v>217</v>
      </c>
      <c r="C218" t="str">
        <f t="shared" si="3"/>
        <v>477901500786</v>
      </c>
    </row>
    <row r="219" spans="1:3" x14ac:dyDescent="0.2">
      <c r="A219" s="1">
        <v>7790150078648</v>
      </c>
      <c r="B219" s="1" t="s">
        <v>218</v>
      </c>
      <c r="C219" t="str">
        <f t="shared" si="3"/>
        <v>779015007864</v>
      </c>
    </row>
    <row r="220" spans="1:3" x14ac:dyDescent="0.2">
      <c r="A220" s="1">
        <v>7790150310212</v>
      </c>
      <c r="B220" s="1" t="s">
        <v>219</v>
      </c>
      <c r="C220" t="str">
        <f t="shared" si="3"/>
        <v>779015031021</v>
      </c>
    </row>
    <row r="221" spans="1:3" x14ac:dyDescent="0.2">
      <c r="A221" s="1">
        <v>37790150310213</v>
      </c>
      <c r="B221" s="1" t="s">
        <v>220</v>
      </c>
      <c r="C221" t="str">
        <f t="shared" si="3"/>
        <v>377901503102</v>
      </c>
    </row>
    <row r="222" spans="1:3" x14ac:dyDescent="0.2">
      <c r="A222" s="1">
        <v>7730102000891</v>
      </c>
      <c r="B222" s="1" t="s">
        <v>221</v>
      </c>
      <c r="C222" t="str">
        <f t="shared" si="3"/>
        <v>773010200089</v>
      </c>
    </row>
    <row r="223" spans="1:3" x14ac:dyDescent="0.2">
      <c r="A223" s="1">
        <v>25000801</v>
      </c>
      <c r="B223" s="1" t="s">
        <v>222</v>
      </c>
      <c r="C223" t="str">
        <f t="shared" si="3"/>
        <v>25000801</v>
      </c>
    </row>
    <row r="224" spans="1:3" x14ac:dyDescent="0.2">
      <c r="A224" s="1">
        <v>25000795</v>
      </c>
      <c r="B224" s="1" t="s">
        <v>223</v>
      </c>
      <c r="C224" t="str">
        <f t="shared" si="3"/>
        <v>25000795</v>
      </c>
    </row>
    <row r="225" spans="1:3" x14ac:dyDescent="0.2">
      <c r="A225" s="1">
        <v>7790150079607</v>
      </c>
      <c r="B225" s="1" t="s">
        <v>224</v>
      </c>
      <c r="C225" t="str">
        <f t="shared" si="3"/>
        <v>779015007960</v>
      </c>
    </row>
    <row r="226" spans="1:3" x14ac:dyDescent="0.2">
      <c r="A226" s="1">
        <v>17790150079604</v>
      </c>
      <c r="B226" s="1" t="s">
        <v>225</v>
      </c>
      <c r="C226" t="str">
        <f t="shared" si="3"/>
        <v>177901500796</v>
      </c>
    </row>
    <row r="227" spans="1:3" x14ac:dyDescent="0.2">
      <c r="A227" s="1">
        <v>47790150079605</v>
      </c>
      <c r="B227" s="1" t="s">
        <v>226</v>
      </c>
      <c r="C227" t="str">
        <f t="shared" si="3"/>
        <v>477901500796</v>
      </c>
    </row>
    <row r="228" spans="1:3" x14ac:dyDescent="0.2">
      <c r="A228" s="1">
        <v>7790150696262</v>
      </c>
      <c r="B228" s="1" t="s">
        <v>227</v>
      </c>
      <c r="C228" t="str">
        <f t="shared" si="3"/>
        <v>779015069626</v>
      </c>
    </row>
    <row r="229" spans="1:3" x14ac:dyDescent="0.2">
      <c r="A229" s="1">
        <v>17790150696269</v>
      </c>
      <c r="B229" s="1" t="s">
        <v>228</v>
      </c>
      <c r="C229" t="str">
        <f t="shared" si="3"/>
        <v>177901506962</v>
      </c>
    </row>
    <row r="230" spans="1:3" x14ac:dyDescent="0.2">
      <c r="A230" s="1">
        <v>25000788</v>
      </c>
      <c r="B230" s="1" t="s">
        <v>229</v>
      </c>
      <c r="C230" t="str">
        <f t="shared" si="3"/>
        <v>25000788</v>
      </c>
    </row>
    <row r="231" spans="1:3" x14ac:dyDescent="0.2">
      <c r="A231" s="1">
        <v>7790150080603</v>
      </c>
      <c r="B231" s="1" t="s">
        <v>230</v>
      </c>
      <c r="C231" t="str">
        <f t="shared" si="3"/>
        <v>779015008060</v>
      </c>
    </row>
    <row r="232" spans="1:3" x14ac:dyDescent="0.2">
      <c r="A232" s="1">
        <v>17790150080600</v>
      </c>
      <c r="B232" s="1" t="s">
        <v>231</v>
      </c>
      <c r="C232" t="str">
        <f t="shared" si="3"/>
        <v>177901500806</v>
      </c>
    </row>
    <row r="233" spans="1:3" x14ac:dyDescent="0.2">
      <c r="A233" s="1">
        <v>7790150330135</v>
      </c>
      <c r="B233" s="1" t="s">
        <v>232</v>
      </c>
      <c r="C233" t="str">
        <f t="shared" si="3"/>
        <v>779015033013</v>
      </c>
    </row>
    <row r="234" spans="1:3" x14ac:dyDescent="0.2">
      <c r="A234" s="1">
        <v>17790150330132</v>
      </c>
      <c r="B234" s="1" t="s">
        <v>233</v>
      </c>
      <c r="C234" t="str">
        <f t="shared" si="3"/>
        <v>177901503301</v>
      </c>
    </row>
    <row r="235" spans="1:3" x14ac:dyDescent="0.2">
      <c r="A235" s="1">
        <v>77790150330134</v>
      </c>
      <c r="B235" s="1" t="s">
        <v>234</v>
      </c>
      <c r="C235" t="str">
        <f t="shared" si="3"/>
        <v>777901503301</v>
      </c>
    </row>
    <row r="236" spans="1:3" x14ac:dyDescent="0.2">
      <c r="A236" s="1">
        <v>7790150684412</v>
      </c>
      <c r="B236" s="1" t="s">
        <v>235</v>
      </c>
      <c r="C236" t="str">
        <f t="shared" si="3"/>
        <v>779015068441</v>
      </c>
    </row>
    <row r="237" spans="1:3" x14ac:dyDescent="0.2">
      <c r="A237" s="1">
        <v>17790150684419</v>
      </c>
      <c r="B237" s="1" t="s">
        <v>236</v>
      </c>
      <c r="C237" t="str">
        <f t="shared" si="3"/>
        <v>177901506844</v>
      </c>
    </row>
    <row r="238" spans="1:3" x14ac:dyDescent="0.2">
      <c r="A238" s="1">
        <v>7790150331064</v>
      </c>
      <c r="B238" s="1" t="s">
        <v>237</v>
      </c>
      <c r="C238" t="str">
        <f t="shared" si="3"/>
        <v>779015033106</v>
      </c>
    </row>
    <row r="239" spans="1:3" x14ac:dyDescent="0.2">
      <c r="A239" s="1">
        <v>17790150331061</v>
      </c>
      <c r="B239" s="1" t="s">
        <v>238</v>
      </c>
      <c r="C239" t="str">
        <f t="shared" si="3"/>
        <v>177901503310</v>
      </c>
    </row>
    <row r="240" spans="1:3" x14ac:dyDescent="0.2">
      <c r="A240" s="1">
        <v>7790150081600</v>
      </c>
      <c r="B240" s="1" t="s">
        <v>239</v>
      </c>
      <c r="C240" t="str">
        <f t="shared" si="3"/>
        <v>779015008160</v>
      </c>
    </row>
    <row r="241" spans="1:3" x14ac:dyDescent="0.2">
      <c r="A241" s="1">
        <v>17790150081607</v>
      </c>
      <c r="B241" s="1" t="s">
        <v>240</v>
      </c>
      <c r="C241" t="str">
        <f t="shared" si="3"/>
        <v>177901500816</v>
      </c>
    </row>
    <row r="242" spans="1:3" x14ac:dyDescent="0.2">
      <c r="A242" s="1">
        <v>7790150340134</v>
      </c>
      <c r="B242" s="1" t="s">
        <v>241</v>
      </c>
      <c r="C242" t="str">
        <f t="shared" si="3"/>
        <v>779015034013</v>
      </c>
    </row>
    <row r="243" spans="1:3" x14ac:dyDescent="0.2">
      <c r="A243" s="1">
        <v>17790150340131</v>
      </c>
      <c r="B243" s="1" t="s">
        <v>242</v>
      </c>
      <c r="C243" t="str">
        <f t="shared" si="3"/>
        <v>177901503401</v>
      </c>
    </row>
    <row r="244" spans="1:3" x14ac:dyDescent="0.2">
      <c r="A244" s="1">
        <v>7790150082621</v>
      </c>
      <c r="B244" s="1" t="s">
        <v>243</v>
      </c>
      <c r="C244" t="str">
        <f t="shared" si="3"/>
        <v>779015008262</v>
      </c>
    </row>
    <row r="245" spans="1:3" x14ac:dyDescent="0.2">
      <c r="A245" s="1">
        <v>17790150082628</v>
      </c>
      <c r="B245" s="1" t="s">
        <v>244</v>
      </c>
      <c r="C245" t="str">
        <f t="shared" si="3"/>
        <v>177901500826</v>
      </c>
    </row>
    <row r="246" spans="1:3" x14ac:dyDescent="0.2">
      <c r="A246" s="1">
        <v>7790150350133</v>
      </c>
      <c r="B246" s="1" t="s">
        <v>245</v>
      </c>
      <c r="C246" t="str">
        <f t="shared" si="3"/>
        <v>779015035013</v>
      </c>
    </row>
    <row r="247" spans="1:3" x14ac:dyDescent="0.2">
      <c r="A247" s="1">
        <v>37790150350134</v>
      </c>
      <c r="B247" s="1" t="s">
        <v>246</v>
      </c>
      <c r="C247" t="str">
        <f t="shared" si="3"/>
        <v>377901503501</v>
      </c>
    </row>
    <row r="248" spans="1:3" x14ac:dyDescent="0.2">
      <c r="A248" s="1">
        <v>7790150696699</v>
      </c>
      <c r="B248" s="1" t="s">
        <v>247</v>
      </c>
      <c r="C248" t="str">
        <f t="shared" si="3"/>
        <v>779015069669</v>
      </c>
    </row>
    <row r="249" spans="1:3" x14ac:dyDescent="0.2">
      <c r="A249" s="1">
        <v>17790150696696</v>
      </c>
      <c r="B249" s="1" t="s">
        <v>248</v>
      </c>
      <c r="C249" t="str">
        <f t="shared" si="3"/>
        <v>177901506966</v>
      </c>
    </row>
    <row r="250" spans="1:3" x14ac:dyDescent="0.2">
      <c r="A250" s="1">
        <v>7790150696705</v>
      </c>
      <c r="B250" s="1" t="s">
        <v>249</v>
      </c>
      <c r="C250" t="str">
        <f t="shared" si="3"/>
        <v>779015069670</v>
      </c>
    </row>
    <row r="251" spans="1:3" x14ac:dyDescent="0.2">
      <c r="A251" s="1">
        <v>17790150696702</v>
      </c>
      <c r="B251" s="1" t="s">
        <v>250</v>
      </c>
      <c r="C251" t="str">
        <f t="shared" si="3"/>
        <v>177901506967</v>
      </c>
    </row>
    <row r="252" spans="1:3" x14ac:dyDescent="0.2">
      <c r="A252" s="1">
        <v>7790150695531</v>
      </c>
      <c r="B252" s="1" t="s">
        <v>251</v>
      </c>
      <c r="C252" t="str">
        <f t="shared" si="3"/>
        <v>779015069553</v>
      </c>
    </row>
    <row r="253" spans="1:3" x14ac:dyDescent="0.2">
      <c r="A253" s="1">
        <v>17790150695538</v>
      </c>
      <c r="B253" s="1" t="s">
        <v>252</v>
      </c>
      <c r="C253" t="str">
        <f t="shared" si="3"/>
        <v>177901506955</v>
      </c>
    </row>
    <row r="254" spans="1:3" x14ac:dyDescent="0.2">
      <c r="A254" s="1">
        <v>7790150355077</v>
      </c>
      <c r="B254" s="1" t="s">
        <v>253</v>
      </c>
      <c r="C254" t="str">
        <f t="shared" si="3"/>
        <v>779015035507</v>
      </c>
    </row>
    <row r="255" spans="1:3" x14ac:dyDescent="0.2">
      <c r="A255" s="1">
        <v>17790150355074</v>
      </c>
      <c r="B255" s="1" t="s">
        <v>254</v>
      </c>
      <c r="C255" t="str">
        <f t="shared" si="3"/>
        <v>177901503550</v>
      </c>
    </row>
    <row r="256" spans="1:3" x14ac:dyDescent="0.2">
      <c r="A256" s="1">
        <v>37790150355078</v>
      </c>
      <c r="B256" s="1" t="s">
        <v>255</v>
      </c>
      <c r="C256" t="str">
        <f t="shared" si="3"/>
        <v>377901503550</v>
      </c>
    </row>
    <row r="257" spans="1:3" x14ac:dyDescent="0.2">
      <c r="A257" s="1">
        <v>7790150355244</v>
      </c>
      <c r="B257" s="1" t="s">
        <v>256</v>
      </c>
      <c r="C257" t="str">
        <f t="shared" si="3"/>
        <v>779015035524</v>
      </c>
    </row>
    <row r="258" spans="1:3" x14ac:dyDescent="0.2">
      <c r="A258" s="1">
        <v>17790150355241</v>
      </c>
      <c r="B258" s="1" t="s">
        <v>257</v>
      </c>
      <c r="C258" t="str">
        <f t="shared" si="3"/>
        <v>177901503552</v>
      </c>
    </row>
    <row r="259" spans="1:3" x14ac:dyDescent="0.2">
      <c r="A259" s="1">
        <v>25000450</v>
      </c>
      <c r="B259" s="1" t="s">
        <v>258</v>
      </c>
      <c r="C259" t="str">
        <f t="shared" ref="C259:C322" si="4">LEFT(A259,12)</f>
        <v>25000450</v>
      </c>
    </row>
    <row r="260" spans="1:3" x14ac:dyDescent="0.2">
      <c r="A260" s="1">
        <v>7790150083628</v>
      </c>
      <c r="B260" s="1" t="s">
        <v>259</v>
      </c>
      <c r="C260" t="str">
        <f t="shared" si="4"/>
        <v>779015008362</v>
      </c>
    </row>
    <row r="261" spans="1:3" x14ac:dyDescent="0.2">
      <c r="A261" s="1">
        <v>17790150083625</v>
      </c>
      <c r="B261" s="1" t="s">
        <v>260</v>
      </c>
      <c r="C261" t="str">
        <f t="shared" si="4"/>
        <v>177901500836</v>
      </c>
    </row>
    <row r="262" spans="1:3" x14ac:dyDescent="0.2">
      <c r="A262" s="1">
        <v>7790150360132</v>
      </c>
      <c r="B262" s="1" t="s">
        <v>261</v>
      </c>
      <c r="C262" t="str">
        <f t="shared" si="4"/>
        <v>779015036013</v>
      </c>
    </row>
    <row r="263" spans="1:3" x14ac:dyDescent="0.2">
      <c r="A263" s="1">
        <v>17790150360139</v>
      </c>
      <c r="B263" s="1" t="s">
        <v>262</v>
      </c>
      <c r="C263" t="str">
        <f t="shared" si="4"/>
        <v>177901503601</v>
      </c>
    </row>
    <row r="264" spans="1:3" x14ac:dyDescent="0.2">
      <c r="A264" s="1">
        <v>77790150360131</v>
      </c>
      <c r="B264" s="1" t="s">
        <v>263</v>
      </c>
      <c r="C264" t="str">
        <f t="shared" si="4"/>
        <v>777901503601</v>
      </c>
    </row>
    <row r="265" spans="1:3" x14ac:dyDescent="0.2">
      <c r="A265" s="1">
        <v>47790150083626</v>
      </c>
      <c r="B265" s="1" t="s">
        <v>264</v>
      </c>
      <c r="C265" t="str">
        <f t="shared" si="4"/>
        <v>477901500836</v>
      </c>
    </row>
    <row r="266" spans="1:3" x14ac:dyDescent="0.2">
      <c r="A266" s="1">
        <v>7790150579640</v>
      </c>
      <c r="B266" s="1" t="s">
        <v>265</v>
      </c>
      <c r="C266" t="str">
        <f t="shared" si="4"/>
        <v>779015057964</v>
      </c>
    </row>
    <row r="267" spans="1:3" x14ac:dyDescent="0.2">
      <c r="A267" s="1">
        <v>7790150380161</v>
      </c>
      <c r="B267" s="1" t="s">
        <v>266</v>
      </c>
      <c r="C267" t="str">
        <f t="shared" si="4"/>
        <v>779015038016</v>
      </c>
    </row>
    <row r="268" spans="1:3" x14ac:dyDescent="0.2">
      <c r="A268" s="1">
        <v>17790150380168</v>
      </c>
      <c r="B268" s="1" t="s">
        <v>267</v>
      </c>
      <c r="C268" t="str">
        <f t="shared" si="4"/>
        <v>177901503801</v>
      </c>
    </row>
    <row r="269" spans="1:3" x14ac:dyDescent="0.2">
      <c r="A269" s="1">
        <v>7790150390160</v>
      </c>
      <c r="B269" s="1" t="s">
        <v>268</v>
      </c>
      <c r="C269" t="str">
        <f t="shared" si="4"/>
        <v>779015039016</v>
      </c>
    </row>
    <row r="270" spans="1:3" x14ac:dyDescent="0.2">
      <c r="A270" s="1">
        <v>17790150390167</v>
      </c>
      <c r="B270" s="1" t="s">
        <v>269</v>
      </c>
      <c r="C270" t="str">
        <f t="shared" si="4"/>
        <v>177901503901</v>
      </c>
    </row>
    <row r="271" spans="1:3" x14ac:dyDescent="0.2">
      <c r="A271" s="1">
        <v>7790150396162</v>
      </c>
      <c r="B271" s="1" t="s">
        <v>270</v>
      </c>
      <c r="C271" t="str">
        <f t="shared" si="4"/>
        <v>779015039616</v>
      </c>
    </row>
    <row r="272" spans="1:3" x14ac:dyDescent="0.2">
      <c r="A272" s="1">
        <v>17790150396169</v>
      </c>
      <c r="B272" s="1" t="s">
        <v>271</v>
      </c>
      <c r="C272" t="str">
        <f t="shared" si="4"/>
        <v>177901503961</v>
      </c>
    </row>
    <row r="273" spans="1:3" x14ac:dyDescent="0.2">
      <c r="A273" s="1">
        <v>7790150696866</v>
      </c>
      <c r="B273" s="1" t="s">
        <v>272</v>
      </c>
      <c r="C273" t="str">
        <f t="shared" si="4"/>
        <v>779015069686</v>
      </c>
    </row>
    <row r="274" spans="1:3" x14ac:dyDescent="0.2">
      <c r="A274" s="1">
        <v>17790150696863</v>
      </c>
      <c r="B274" s="1" t="s">
        <v>273</v>
      </c>
      <c r="C274" t="str">
        <f t="shared" si="4"/>
        <v>177901506968</v>
      </c>
    </row>
    <row r="275" spans="1:3" x14ac:dyDescent="0.2">
      <c r="A275" s="1">
        <v>37790150696867</v>
      </c>
      <c r="B275" s="1" t="s">
        <v>274</v>
      </c>
      <c r="C275" t="str">
        <f t="shared" si="4"/>
        <v>377901506968</v>
      </c>
    </row>
    <row r="276" spans="1:3" x14ac:dyDescent="0.2">
      <c r="A276" s="1">
        <v>57790150696861</v>
      </c>
      <c r="B276" s="1" t="s">
        <v>275</v>
      </c>
      <c r="C276" t="str">
        <f t="shared" si="4"/>
        <v>577901506968</v>
      </c>
    </row>
    <row r="277" spans="1:3" x14ac:dyDescent="0.2">
      <c r="A277" s="1">
        <v>7790150030059</v>
      </c>
      <c r="B277" s="1" t="s">
        <v>276</v>
      </c>
      <c r="C277" t="str">
        <f t="shared" si="4"/>
        <v>779015003005</v>
      </c>
    </row>
    <row r="278" spans="1:3" x14ac:dyDescent="0.2">
      <c r="A278" s="1">
        <v>17790150030056</v>
      </c>
      <c r="B278" s="1" t="s">
        <v>277</v>
      </c>
      <c r="C278" t="str">
        <f t="shared" si="4"/>
        <v>177901500300</v>
      </c>
    </row>
    <row r="279" spans="1:3" x14ac:dyDescent="0.2">
      <c r="A279" s="1">
        <v>47790150030057</v>
      </c>
      <c r="B279" s="1" t="s">
        <v>278</v>
      </c>
      <c r="C279" t="str">
        <f t="shared" si="4"/>
        <v>477901500300</v>
      </c>
    </row>
    <row r="280" spans="1:3" x14ac:dyDescent="0.2">
      <c r="A280" s="1">
        <v>87790150330056</v>
      </c>
      <c r="B280" s="1" t="s">
        <v>279</v>
      </c>
      <c r="C280" t="str">
        <f t="shared" si="4"/>
        <v>877901503300</v>
      </c>
    </row>
    <row r="281" spans="1:3" x14ac:dyDescent="0.2">
      <c r="A281" s="1">
        <v>7790150030073</v>
      </c>
      <c r="B281" s="1" t="s">
        <v>280</v>
      </c>
      <c r="C281" t="str">
        <f t="shared" si="4"/>
        <v>779015003007</v>
      </c>
    </row>
    <row r="282" spans="1:3" x14ac:dyDescent="0.2">
      <c r="A282" s="1">
        <v>47790150030071</v>
      </c>
      <c r="B282" s="1" t="s">
        <v>281</v>
      </c>
      <c r="C282" t="str">
        <f t="shared" si="4"/>
        <v>477901500300</v>
      </c>
    </row>
    <row r="283" spans="1:3" x14ac:dyDescent="0.2">
      <c r="A283" s="1">
        <v>7790150405338</v>
      </c>
      <c r="B283" s="1" t="s">
        <v>282</v>
      </c>
      <c r="C283" t="str">
        <f t="shared" si="4"/>
        <v>779015040533</v>
      </c>
    </row>
    <row r="284" spans="1:3" x14ac:dyDescent="0.2">
      <c r="A284" s="1">
        <v>47790150405336</v>
      </c>
      <c r="B284" s="1" t="s">
        <v>283</v>
      </c>
      <c r="C284" t="str">
        <f t="shared" si="4"/>
        <v>477901504053</v>
      </c>
    </row>
    <row r="285" spans="1:3" x14ac:dyDescent="0.2">
      <c r="A285" s="1">
        <v>7790150030264</v>
      </c>
      <c r="B285" s="1" t="s">
        <v>284</v>
      </c>
      <c r="C285" t="str">
        <f t="shared" si="4"/>
        <v>779015003026</v>
      </c>
    </row>
    <row r="286" spans="1:3" x14ac:dyDescent="0.2">
      <c r="A286" s="1">
        <v>17790150030261</v>
      </c>
      <c r="B286" s="1" t="s">
        <v>285</v>
      </c>
      <c r="C286" t="str">
        <f t="shared" si="4"/>
        <v>177901500302</v>
      </c>
    </row>
    <row r="287" spans="1:3" x14ac:dyDescent="0.2">
      <c r="A287" s="1">
        <v>7790150030271</v>
      </c>
      <c r="B287" s="1" t="s">
        <v>286</v>
      </c>
      <c r="C287" t="str">
        <f t="shared" si="4"/>
        <v>779015003027</v>
      </c>
    </row>
    <row r="288" spans="1:3" x14ac:dyDescent="0.2">
      <c r="A288" s="1">
        <v>7790150030899</v>
      </c>
      <c r="B288" s="1" t="s">
        <v>287</v>
      </c>
      <c r="C288" t="str">
        <f t="shared" si="4"/>
        <v>779015003089</v>
      </c>
    </row>
    <row r="289" spans="1:3" x14ac:dyDescent="0.2">
      <c r="A289" s="1">
        <v>7790150405970</v>
      </c>
      <c r="B289" s="1" t="s">
        <v>288</v>
      </c>
      <c r="C289" t="str">
        <f t="shared" si="4"/>
        <v>779015040597</v>
      </c>
    </row>
    <row r="290" spans="1:3" x14ac:dyDescent="0.2">
      <c r="A290" s="1">
        <v>7790150029275</v>
      </c>
      <c r="B290" s="1" t="s">
        <v>289</v>
      </c>
      <c r="C290" t="str">
        <f t="shared" si="4"/>
        <v>779015002927</v>
      </c>
    </row>
    <row r="291" spans="1:3" x14ac:dyDescent="0.2">
      <c r="A291" s="1">
        <v>7790150695418</v>
      </c>
      <c r="B291" s="1" t="s">
        <v>290</v>
      </c>
      <c r="C291" t="str">
        <f t="shared" si="4"/>
        <v>779015069541</v>
      </c>
    </row>
    <row r="292" spans="1:3" x14ac:dyDescent="0.2">
      <c r="A292" s="1">
        <v>47790150695416</v>
      </c>
      <c r="B292" s="1" t="s">
        <v>291</v>
      </c>
      <c r="C292" t="str">
        <f t="shared" si="4"/>
        <v>477901506954</v>
      </c>
    </row>
    <row r="293" spans="1:3" x14ac:dyDescent="0.2">
      <c r="A293" s="1">
        <v>7790150410677</v>
      </c>
      <c r="B293" s="1" t="s">
        <v>292</v>
      </c>
      <c r="C293" t="str">
        <f t="shared" si="4"/>
        <v>779015041067</v>
      </c>
    </row>
    <row r="294" spans="1:3" x14ac:dyDescent="0.2">
      <c r="A294" s="1">
        <v>7790150098073</v>
      </c>
      <c r="B294" s="1" t="s">
        <v>293</v>
      </c>
      <c r="C294" t="str">
        <f t="shared" si="4"/>
        <v>779015009807</v>
      </c>
    </row>
    <row r="295" spans="1:3" x14ac:dyDescent="0.2">
      <c r="A295" s="1">
        <v>17790150098070</v>
      </c>
      <c r="B295" s="1" t="s">
        <v>294</v>
      </c>
      <c r="C295" t="str">
        <f t="shared" si="4"/>
        <v>177901500980</v>
      </c>
    </row>
    <row r="296" spans="1:3" x14ac:dyDescent="0.2">
      <c r="A296" s="1">
        <v>7790150411339</v>
      </c>
      <c r="B296" s="1" t="s">
        <v>295</v>
      </c>
      <c r="C296" t="str">
        <f t="shared" si="4"/>
        <v>779015041133</v>
      </c>
    </row>
    <row r="297" spans="1:3" x14ac:dyDescent="0.2">
      <c r="A297" s="1">
        <v>47790150411337</v>
      </c>
      <c r="B297" s="1" t="s">
        <v>296</v>
      </c>
      <c r="C297" t="str">
        <f t="shared" si="4"/>
        <v>477901504113</v>
      </c>
    </row>
    <row r="298" spans="1:3" x14ac:dyDescent="0.2">
      <c r="A298" s="1">
        <v>77790150411338</v>
      </c>
      <c r="B298" s="1" t="s">
        <v>297</v>
      </c>
      <c r="C298" t="str">
        <f t="shared" si="4"/>
        <v>777901504113</v>
      </c>
    </row>
    <row r="299" spans="1:3" x14ac:dyDescent="0.2">
      <c r="A299" s="1">
        <v>87790150398100</v>
      </c>
      <c r="B299" s="1" t="s">
        <v>298</v>
      </c>
      <c r="C299" t="str">
        <f t="shared" si="4"/>
        <v>877901503981</v>
      </c>
    </row>
    <row r="300" spans="1:3" x14ac:dyDescent="0.2">
      <c r="A300" s="1">
        <v>7790150098264</v>
      </c>
      <c r="B300" s="1" t="s">
        <v>299</v>
      </c>
      <c r="C300" t="str">
        <f t="shared" si="4"/>
        <v>779015009826</v>
      </c>
    </row>
    <row r="301" spans="1:3" x14ac:dyDescent="0.2">
      <c r="A301" s="1">
        <v>17790150098261</v>
      </c>
      <c r="B301" s="1" t="s">
        <v>300</v>
      </c>
      <c r="C301" t="str">
        <f t="shared" si="4"/>
        <v>177901500982</v>
      </c>
    </row>
    <row r="302" spans="1:3" x14ac:dyDescent="0.2">
      <c r="A302" s="1">
        <v>7790150411865</v>
      </c>
      <c r="B302" s="1" t="s">
        <v>301</v>
      </c>
      <c r="C302" t="str">
        <f t="shared" si="4"/>
        <v>779015041186</v>
      </c>
    </row>
    <row r="303" spans="1:3" x14ac:dyDescent="0.2">
      <c r="A303" s="1">
        <v>7790150032053</v>
      </c>
      <c r="B303" s="1" t="s">
        <v>302</v>
      </c>
      <c r="C303" t="str">
        <f t="shared" si="4"/>
        <v>779015003205</v>
      </c>
    </row>
    <row r="304" spans="1:3" x14ac:dyDescent="0.2">
      <c r="A304" s="1">
        <v>17790150032050</v>
      </c>
      <c r="B304" s="1" t="s">
        <v>303</v>
      </c>
      <c r="C304" t="str">
        <f t="shared" si="4"/>
        <v>177901500320</v>
      </c>
    </row>
    <row r="305" spans="1:3" x14ac:dyDescent="0.2">
      <c r="A305" s="1">
        <v>77790150332060</v>
      </c>
      <c r="B305" s="1" t="s">
        <v>304</v>
      </c>
      <c r="C305" t="str">
        <f t="shared" si="4"/>
        <v>777901503320</v>
      </c>
    </row>
    <row r="306" spans="1:3" x14ac:dyDescent="0.2">
      <c r="A306" s="1">
        <v>7790150032275</v>
      </c>
      <c r="B306" s="1" t="s">
        <v>305</v>
      </c>
      <c r="C306" t="str">
        <f t="shared" si="4"/>
        <v>779015003227</v>
      </c>
    </row>
    <row r="307" spans="1:3" x14ac:dyDescent="0.2">
      <c r="A307" s="1">
        <v>7790001001054</v>
      </c>
      <c r="B307" s="1" t="s">
        <v>306</v>
      </c>
      <c r="C307" t="str">
        <f t="shared" si="4"/>
        <v>779000100105</v>
      </c>
    </row>
    <row r="308" spans="1:3" x14ac:dyDescent="0.2">
      <c r="A308" s="1">
        <v>7790150036907</v>
      </c>
      <c r="B308" s="1" t="s">
        <v>307</v>
      </c>
      <c r="C308" t="str">
        <f t="shared" si="4"/>
        <v>779015003690</v>
      </c>
    </row>
    <row r="309" spans="1:3" x14ac:dyDescent="0.2">
      <c r="A309" s="1">
        <v>47790150036905</v>
      </c>
      <c r="B309" s="1" t="s">
        <v>308</v>
      </c>
      <c r="C309" t="str">
        <f t="shared" si="4"/>
        <v>477901500369</v>
      </c>
    </row>
    <row r="310" spans="1:3" x14ac:dyDescent="0.2">
      <c r="A310" s="1">
        <v>7790150696644</v>
      </c>
      <c r="B310" s="1" t="s">
        <v>309</v>
      </c>
      <c r="C310" t="str">
        <f t="shared" si="4"/>
        <v>779015069664</v>
      </c>
    </row>
    <row r="311" spans="1:3" x14ac:dyDescent="0.2">
      <c r="A311" s="1">
        <v>17790150696641</v>
      </c>
      <c r="B311" s="1" t="s">
        <v>310</v>
      </c>
      <c r="C311" t="str">
        <f t="shared" si="4"/>
        <v>177901506966</v>
      </c>
    </row>
    <row r="312" spans="1:3" x14ac:dyDescent="0.2">
      <c r="A312" s="1">
        <v>7790150336632</v>
      </c>
      <c r="B312" s="1" t="s">
        <v>311</v>
      </c>
      <c r="C312" t="str">
        <f t="shared" si="4"/>
        <v>779015033663</v>
      </c>
    </row>
    <row r="313" spans="1:3" x14ac:dyDescent="0.2">
      <c r="A313" s="1">
        <v>37790150336633</v>
      </c>
      <c r="B313" s="1" t="s">
        <v>312</v>
      </c>
      <c r="C313" t="str">
        <f t="shared" si="4"/>
        <v>377901503366</v>
      </c>
    </row>
    <row r="314" spans="1:3" x14ac:dyDescent="0.2">
      <c r="A314" s="1">
        <v>7790150430170</v>
      </c>
      <c r="B314" s="1" t="s">
        <v>313</v>
      </c>
      <c r="C314" t="str">
        <f t="shared" si="4"/>
        <v>779015043017</v>
      </c>
    </row>
    <row r="315" spans="1:3" x14ac:dyDescent="0.2">
      <c r="A315" s="1">
        <v>17790150430177</v>
      </c>
      <c r="B315" s="1" t="s">
        <v>313</v>
      </c>
      <c r="C315" t="str">
        <f t="shared" si="4"/>
        <v>177901504301</v>
      </c>
    </row>
    <row r="316" spans="1:3" x14ac:dyDescent="0.2">
      <c r="A316" s="1">
        <v>77790150430179</v>
      </c>
      <c r="B316" s="1" t="s">
        <v>313</v>
      </c>
      <c r="C316" t="str">
        <f t="shared" si="4"/>
        <v>777901504301</v>
      </c>
    </row>
    <row r="317" spans="1:3" x14ac:dyDescent="0.2">
      <c r="A317" s="1">
        <v>7790150059050</v>
      </c>
      <c r="B317" s="1" t="s">
        <v>314</v>
      </c>
      <c r="C317" t="str">
        <f t="shared" si="4"/>
        <v>779015005905</v>
      </c>
    </row>
    <row r="318" spans="1:3" x14ac:dyDescent="0.2">
      <c r="A318" s="1">
        <v>17790150059057</v>
      </c>
      <c r="B318" s="1" t="s">
        <v>315</v>
      </c>
      <c r="C318" t="str">
        <f t="shared" si="4"/>
        <v>177901500590</v>
      </c>
    </row>
    <row r="319" spans="1:3" x14ac:dyDescent="0.2">
      <c r="A319" s="1">
        <v>77790150359067</v>
      </c>
      <c r="B319" s="1" t="s">
        <v>316</v>
      </c>
      <c r="C319" t="str">
        <f t="shared" si="4"/>
        <v>777901503590</v>
      </c>
    </row>
    <row r="320" spans="1:3" x14ac:dyDescent="0.2">
      <c r="A320" s="1">
        <v>7790150059074</v>
      </c>
      <c r="B320" s="1" t="s">
        <v>317</v>
      </c>
      <c r="C320" t="str">
        <f t="shared" si="4"/>
        <v>779015005907</v>
      </c>
    </row>
    <row r="321" spans="1:3" x14ac:dyDescent="0.2">
      <c r="A321" s="1">
        <v>17790150059071</v>
      </c>
      <c r="B321" s="1" t="s">
        <v>318</v>
      </c>
      <c r="C321" t="str">
        <f t="shared" si="4"/>
        <v>177901500590</v>
      </c>
    </row>
    <row r="322" spans="1:3" x14ac:dyDescent="0.2">
      <c r="A322" s="1">
        <v>7790150430330</v>
      </c>
      <c r="B322" s="1" t="s">
        <v>319</v>
      </c>
      <c r="C322" t="str">
        <f t="shared" si="4"/>
        <v>779015043033</v>
      </c>
    </row>
    <row r="323" spans="1:3" x14ac:dyDescent="0.2">
      <c r="A323" s="1">
        <v>37790150430331</v>
      </c>
      <c r="B323" s="1" t="s">
        <v>320</v>
      </c>
      <c r="C323" t="str">
        <f t="shared" ref="C323:C386" si="5">LEFT(A323,12)</f>
        <v>377901504303</v>
      </c>
    </row>
    <row r="324" spans="1:3" x14ac:dyDescent="0.2">
      <c r="A324" s="1">
        <v>77790150430339</v>
      </c>
      <c r="B324" s="1" t="s">
        <v>321</v>
      </c>
      <c r="C324" t="str">
        <f t="shared" si="5"/>
        <v>777901504303</v>
      </c>
    </row>
    <row r="325" spans="1:3" x14ac:dyDescent="0.2">
      <c r="A325" s="1">
        <v>77790150359128</v>
      </c>
      <c r="B325" s="1" t="s">
        <v>322</v>
      </c>
      <c r="C325" t="str">
        <f t="shared" si="5"/>
        <v>777901503591</v>
      </c>
    </row>
    <row r="326" spans="1:3" x14ac:dyDescent="0.2">
      <c r="A326" s="1">
        <v>7790150377659</v>
      </c>
      <c r="B326" s="1" t="s">
        <v>323</v>
      </c>
      <c r="C326" t="str">
        <f t="shared" si="5"/>
        <v>779015037765</v>
      </c>
    </row>
    <row r="327" spans="1:3" x14ac:dyDescent="0.2">
      <c r="A327" s="1">
        <v>17790150377656</v>
      </c>
      <c r="B327" s="1" t="s">
        <v>324</v>
      </c>
      <c r="C327" t="str">
        <f t="shared" si="5"/>
        <v>177901503776</v>
      </c>
    </row>
    <row r="328" spans="1:3" x14ac:dyDescent="0.2">
      <c r="A328" s="1">
        <v>77790150377238</v>
      </c>
      <c r="B328" s="1" t="s">
        <v>325</v>
      </c>
      <c r="C328" t="str">
        <f t="shared" si="5"/>
        <v>777901503772</v>
      </c>
    </row>
    <row r="329" spans="1:3" x14ac:dyDescent="0.2">
      <c r="A329" s="1">
        <v>7790150695630</v>
      </c>
      <c r="B329" s="1" t="s">
        <v>326</v>
      </c>
      <c r="C329" t="str">
        <f t="shared" si="5"/>
        <v>779015069563</v>
      </c>
    </row>
    <row r="330" spans="1:3" x14ac:dyDescent="0.2">
      <c r="A330" s="1">
        <v>7790150377628</v>
      </c>
      <c r="B330" s="1" t="s">
        <v>327</v>
      </c>
      <c r="C330" t="str">
        <f t="shared" si="5"/>
        <v>779015037762</v>
      </c>
    </row>
    <row r="331" spans="1:3" x14ac:dyDescent="0.2">
      <c r="A331" s="1">
        <v>17790150377625</v>
      </c>
      <c r="B331" s="1" t="s">
        <v>328</v>
      </c>
      <c r="C331" t="str">
        <f t="shared" si="5"/>
        <v>177901503776</v>
      </c>
    </row>
    <row r="332" spans="1:3" x14ac:dyDescent="0.2">
      <c r="A332" s="1">
        <v>7790150696149</v>
      </c>
      <c r="B332" s="1" t="s">
        <v>329</v>
      </c>
      <c r="C332" t="str">
        <f t="shared" si="5"/>
        <v>779015069614</v>
      </c>
    </row>
    <row r="333" spans="1:3" x14ac:dyDescent="0.2">
      <c r="A333" s="1">
        <v>17790150696146</v>
      </c>
      <c r="B333" s="1" t="s">
        <v>330</v>
      </c>
      <c r="C333" t="str">
        <f t="shared" si="5"/>
        <v>177901506961</v>
      </c>
    </row>
    <row r="334" spans="1:3" x14ac:dyDescent="0.2">
      <c r="A334" s="1">
        <v>7790150695463</v>
      </c>
      <c r="B334" s="1" t="s">
        <v>331</v>
      </c>
      <c r="C334" t="str">
        <f t="shared" si="5"/>
        <v>779015069546</v>
      </c>
    </row>
    <row r="335" spans="1:3" x14ac:dyDescent="0.2">
      <c r="A335" s="1">
        <v>37790150695464</v>
      </c>
      <c r="B335" s="1" t="s">
        <v>332</v>
      </c>
      <c r="C335" t="str">
        <f t="shared" si="5"/>
        <v>377901506954</v>
      </c>
    </row>
    <row r="336" spans="1:3" x14ac:dyDescent="0.2">
      <c r="A336" s="1">
        <v>77790150695462</v>
      </c>
      <c r="B336" s="1" t="s">
        <v>333</v>
      </c>
      <c r="C336" t="str">
        <f t="shared" si="5"/>
        <v>777901506954</v>
      </c>
    </row>
    <row r="337" spans="1:3" x14ac:dyDescent="0.2">
      <c r="A337" s="1">
        <v>7790150375655</v>
      </c>
      <c r="B337" s="1" t="s">
        <v>334</v>
      </c>
      <c r="C337" t="str">
        <f t="shared" si="5"/>
        <v>779015037565</v>
      </c>
    </row>
    <row r="338" spans="1:3" x14ac:dyDescent="0.2">
      <c r="A338" s="1">
        <v>17790150375652</v>
      </c>
      <c r="B338" s="1" t="s">
        <v>335</v>
      </c>
      <c r="C338" t="str">
        <f t="shared" si="5"/>
        <v>177901503756</v>
      </c>
    </row>
    <row r="339" spans="1:3" x14ac:dyDescent="0.2">
      <c r="A339" s="1">
        <v>77790150375234</v>
      </c>
      <c r="B339" s="1" t="s">
        <v>336</v>
      </c>
      <c r="C339" t="str">
        <f t="shared" si="5"/>
        <v>777901503752</v>
      </c>
    </row>
    <row r="340" spans="1:3" x14ac:dyDescent="0.2">
      <c r="A340" s="1">
        <v>7790150695647</v>
      </c>
      <c r="B340" s="1" t="s">
        <v>337</v>
      </c>
      <c r="C340" t="str">
        <f t="shared" si="5"/>
        <v>779015069564</v>
      </c>
    </row>
    <row r="341" spans="1:3" x14ac:dyDescent="0.2">
      <c r="A341" s="1">
        <v>7790150375624</v>
      </c>
      <c r="B341" s="1" t="s">
        <v>338</v>
      </c>
      <c r="C341" t="str">
        <f t="shared" si="5"/>
        <v>779015037562</v>
      </c>
    </row>
    <row r="342" spans="1:3" x14ac:dyDescent="0.2">
      <c r="A342" s="1">
        <v>17790150375621</v>
      </c>
      <c r="B342" s="1" t="s">
        <v>339</v>
      </c>
      <c r="C342" t="str">
        <f t="shared" si="5"/>
        <v>177901503756</v>
      </c>
    </row>
    <row r="343" spans="1:3" x14ac:dyDescent="0.2">
      <c r="A343" s="1">
        <v>7790150696156</v>
      </c>
      <c r="B343" s="1" t="s">
        <v>340</v>
      </c>
      <c r="C343" t="str">
        <f t="shared" si="5"/>
        <v>779015069615</v>
      </c>
    </row>
    <row r="344" spans="1:3" x14ac:dyDescent="0.2">
      <c r="A344" s="1">
        <v>17790150696153</v>
      </c>
      <c r="B344" s="1" t="s">
        <v>341</v>
      </c>
      <c r="C344" t="str">
        <f t="shared" si="5"/>
        <v>177901506961</v>
      </c>
    </row>
    <row r="345" spans="1:3" x14ac:dyDescent="0.2">
      <c r="A345" s="1">
        <v>7790150695456</v>
      </c>
      <c r="B345" s="1" t="s">
        <v>342</v>
      </c>
      <c r="C345" t="str">
        <f t="shared" si="5"/>
        <v>779015069545</v>
      </c>
    </row>
    <row r="346" spans="1:3" x14ac:dyDescent="0.2">
      <c r="A346" s="1">
        <v>37790150695457</v>
      </c>
      <c r="B346" s="1" t="s">
        <v>343</v>
      </c>
      <c r="C346" t="str">
        <f t="shared" si="5"/>
        <v>377901506954</v>
      </c>
    </row>
    <row r="347" spans="1:3" x14ac:dyDescent="0.2">
      <c r="A347" s="1">
        <v>77790150695455</v>
      </c>
      <c r="B347" s="1" t="s">
        <v>344</v>
      </c>
      <c r="C347" t="str">
        <f t="shared" si="5"/>
        <v>777901506954</v>
      </c>
    </row>
    <row r="348" spans="1:3" x14ac:dyDescent="0.2">
      <c r="A348" s="1">
        <v>7790150376652</v>
      </c>
      <c r="B348" s="1" t="s">
        <v>345</v>
      </c>
      <c r="C348" t="str">
        <f t="shared" si="5"/>
        <v>779015037665</v>
      </c>
    </row>
    <row r="349" spans="1:3" x14ac:dyDescent="0.2">
      <c r="A349" s="1">
        <v>17790150376659</v>
      </c>
      <c r="B349" s="1" t="s">
        <v>346</v>
      </c>
      <c r="C349" t="str">
        <f t="shared" si="5"/>
        <v>177901503766</v>
      </c>
    </row>
    <row r="350" spans="1:3" x14ac:dyDescent="0.2">
      <c r="A350" s="1">
        <v>77790150376231</v>
      </c>
      <c r="B350" s="1" t="s">
        <v>347</v>
      </c>
      <c r="C350" t="str">
        <f t="shared" si="5"/>
        <v>777901503762</v>
      </c>
    </row>
    <row r="351" spans="1:3" x14ac:dyDescent="0.2">
      <c r="A351" s="1">
        <v>7790150695654</v>
      </c>
      <c r="B351" s="1" t="s">
        <v>348</v>
      </c>
      <c r="C351" t="str">
        <f t="shared" si="5"/>
        <v>779015069565</v>
      </c>
    </row>
    <row r="352" spans="1:3" x14ac:dyDescent="0.2">
      <c r="A352" s="1">
        <v>7790150376621</v>
      </c>
      <c r="B352" s="1" t="s">
        <v>349</v>
      </c>
      <c r="C352" t="str">
        <f t="shared" si="5"/>
        <v>779015037662</v>
      </c>
    </row>
    <row r="353" spans="1:3" x14ac:dyDescent="0.2">
      <c r="A353" s="1">
        <v>17790150376628</v>
      </c>
      <c r="B353" s="1" t="s">
        <v>350</v>
      </c>
      <c r="C353" t="str">
        <f t="shared" si="5"/>
        <v>177901503766</v>
      </c>
    </row>
    <row r="354" spans="1:3" x14ac:dyDescent="0.2">
      <c r="A354" s="1">
        <v>7790150696163</v>
      </c>
      <c r="B354" s="1" t="s">
        <v>351</v>
      </c>
      <c r="C354" t="str">
        <f t="shared" si="5"/>
        <v>779015069616</v>
      </c>
    </row>
    <row r="355" spans="1:3" x14ac:dyDescent="0.2">
      <c r="A355" s="1">
        <v>17790150696160</v>
      </c>
      <c r="B355" s="1" t="s">
        <v>352</v>
      </c>
      <c r="C355" t="str">
        <f t="shared" si="5"/>
        <v>177901506961</v>
      </c>
    </row>
    <row r="356" spans="1:3" x14ac:dyDescent="0.2">
      <c r="A356" s="1">
        <v>7790150695449</v>
      </c>
      <c r="B356" s="1" t="s">
        <v>353</v>
      </c>
      <c r="C356" t="str">
        <f t="shared" si="5"/>
        <v>779015069544</v>
      </c>
    </row>
    <row r="357" spans="1:3" x14ac:dyDescent="0.2">
      <c r="A357" s="1">
        <v>37790150695440</v>
      </c>
      <c r="B357" s="1" t="s">
        <v>354</v>
      </c>
      <c r="C357" t="str">
        <f t="shared" si="5"/>
        <v>377901506954</v>
      </c>
    </row>
    <row r="358" spans="1:3" x14ac:dyDescent="0.2">
      <c r="A358" s="1">
        <v>77790150695448</v>
      </c>
      <c r="B358" s="1" t="s">
        <v>355</v>
      </c>
      <c r="C358" t="str">
        <f t="shared" si="5"/>
        <v>777901506954</v>
      </c>
    </row>
    <row r="359" spans="1:3" x14ac:dyDescent="0.2">
      <c r="A359" s="1">
        <v>7790150696613</v>
      </c>
      <c r="B359" s="1" t="s">
        <v>356</v>
      </c>
      <c r="C359" t="str">
        <f t="shared" si="5"/>
        <v>779015069661</v>
      </c>
    </row>
    <row r="360" spans="1:3" x14ac:dyDescent="0.2">
      <c r="A360" s="1">
        <v>7790150696620</v>
      </c>
      <c r="B360" s="1" t="s">
        <v>357</v>
      </c>
      <c r="C360" t="str">
        <f t="shared" si="5"/>
        <v>779015069662</v>
      </c>
    </row>
    <row r="361" spans="1:3" x14ac:dyDescent="0.2">
      <c r="A361" s="1">
        <v>17790150696627</v>
      </c>
      <c r="B361" s="1" t="s">
        <v>358</v>
      </c>
      <c r="C361" t="str">
        <f t="shared" si="5"/>
        <v>177901506966</v>
      </c>
    </row>
    <row r="362" spans="1:3" x14ac:dyDescent="0.2">
      <c r="A362" s="1">
        <v>7790150696637</v>
      </c>
      <c r="B362" s="1" t="s">
        <v>359</v>
      </c>
      <c r="C362" t="str">
        <f t="shared" si="5"/>
        <v>779015069663</v>
      </c>
    </row>
    <row r="363" spans="1:3" x14ac:dyDescent="0.2">
      <c r="A363" s="1">
        <v>17790150696634</v>
      </c>
      <c r="B363" s="1" t="s">
        <v>360</v>
      </c>
      <c r="C363" t="str">
        <f t="shared" si="5"/>
        <v>177901506966</v>
      </c>
    </row>
    <row r="364" spans="1:3" x14ac:dyDescent="0.2">
      <c r="A364" s="1">
        <v>37790150696638</v>
      </c>
      <c r="B364" s="1" t="s">
        <v>361</v>
      </c>
      <c r="C364" t="str">
        <f t="shared" si="5"/>
        <v>377901506966</v>
      </c>
    </row>
    <row r="365" spans="1:3" x14ac:dyDescent="0.2">
      <c r="A365" s="1">
        <v>7790150378656</v>
      </c>
      <c r="B365" s="1" t="s">
        <v>362</v>
      </c>
      <c r="C365" t="str">
        <f t="shared" si="5"/>
        <v>779015037865</v>
      </c>
    </row>
    <row r="366" spans="1:3" x14ac:dyDescent="0.2">
      <c r="A366" s="1">
        <v>17790150378653</v>
      </c>
      <c r="B366" s="1" t="s">
        <v>363</v>
      </c>
      <c r="C366" t="str">
        <f t="shared" si="5"/>
        <v>177901503786</v>
      </c>
    </row>
    <row r="367" spans="1:3" x14ac:dyDescent="0.2">
      <c r="A367" s="1">
        <v>87790150378652</v>
      </c>
      <c r="B367" s="1" t="s">
        <v>364</v>
      </c>
      <c r="C367" t="str">
        <f t="shared" si="5"/>
        <v>877901503786</v>
      </c>
    </row>
    <row r="368" spans="1:3" x14ac:dyDescent="0.2">
      <c r="A368" s="1">
        <v>7790150695661</v>
      </c>
      <c r="B368" s="1" t="s">
        <v>365</v>
      </c>
      <c r="C368" t="str">
        <f t="shared" si="5"/>
        <v>779015069566</v>
      </c>
    </row>
    <row r="369" spans="1:3" x14ac:dyDescent="0.2">
      <c r="A369" s="1">
        <v>7790150378625</v>
      </c>
      <c r="B369" s="1" t="s">
        <v>366</v>
      </c>
      <c r="C369" t="str">
        <f t="shared" si="5"/>
        <v>779015037862</v>
      </c>
    </row>
    <row r="370" spans="1:3" x14ac:dyDescent="0.2">
      <c r="A370" s="1">
        <v>57790150378620</v>
      </c>
      <c r="B370" s="1" t="s">
        <v>367</v>
      </c>
      <c r="C370" t="str">
        <f t="shared" si="5"/>
        <v>577901503786</v>
      </c>
    </row>
    <row r="371" spans="1:3" x14ac:dyDescent="0.2">
      <c r="A371" s="1">
        <v>7790150696170</v>
      </c>
      <c r="B371" s="1" t="s">
        <v>368</v>
      </c>
      <c r="C371" t="str">
        <f t="shared" si="5"/>
        <v>779015069617</v>
      </c>
    </row>
    <row r="372" spans="1:3" x14ac:dyDescent="0.2">
      <c r="A372" s="1">
        <v>17790150696177</v>
      </c>
      <c r="B372" s="1" t="s">
        <v>369</v>
      </c>
      <c r="C372" t="str">
        <f t="shared" si="5"/>
        <v>177901506961</v>
      </c>
    </row>
    <row r="373" spans="1:3" x14ac:dyDescent="0.2">
      <c r="A373" s="1">
        <v>7790150695470</v>
      </c>
      <c r="B373" s="1" t="s">
        <v>370</v>
      </c>
      <c r="C373" t="str">
        <f t="shared" si="5"/>
        <v>779015069547</v>
      </c>
    </row>
    <row r="374" spans="1:3" x14ac:dyDescent="0.2">
      <c r="A374" s="1">
        <v>37790150695471</v>
      </c>
      <c r="B374" s="1" t="s">
        <v>371</v>
      </c>
      <c r="C374" t="str">
        <f t="shared" si="5"/>
        <v>377901506954</v>
      </c>
    </row>
    <row r="375" spans="1:3" x14ac:dyDescent="0.2">
      <c r="A375" s="1">
        <v>77790150695479</v>
      </c>
      <c r="B375" s="1" t="s">
        <v>372</v>
      </c>
      <c r="C375" t="str">
        <f t="shared" si="5"/>
        <v>777901506954</v>
      </c>
    </row>
    <row r="376" spans="1:3" x14ac:dyDescent="0.2">
      <c r="A376" s="1">
        <v>7790150696439</v>
      </c>
      <c r="B376" s="1" t="s">
        <v>373</v>
      </c>
      <c r="C376" t="str">
        <f t="shared" si="5"/>
        <v>779015069643</v>
      </c>
    </row>
    <row r="377" spans="1:3" x14ac:dyDescent="0.2">
      <c r="A377" s="1">
        <v>17790150696436</v>
      </c>
      <c r="B377" s="1" t="s">
        <v>374</v>
      </c>
      <c r="C377" t="str">
        <f t="shared" si="5"/>
        <v>177901506964</v>
      </c>
    </row>
    <row r="378" spans="1:3" x14ac:dyDescent="0.2">
      <c r="A378" s="1">
        <v>87790150696435</v>
      </c>
      <c r="B378" s="1" t="s">
        <v>375</v>
      </c>
      <c r="C378" t="str">
        <f t="shared" si="5"/>
        <v>877901506964</v>
      </c>
    </row>
    <row r="379" spans="1:3" x14ac:dyDescent="0.2">
      <c r="A379" s="1">
        <v>7790150696446</v>
      </c>
      <c r="B379" s="1" t="s">
        <v>376</v>
      </c>
      <c r="C379" t="str">
        <f t="shared" si="5"/>
        <v>779015069644</v>
      </c>
    </row>
    <row r="380" spans="1:3" x14ac:dyDescent="0.2">
      <c r="A380" s="1">
        <v>7790150696453</v>
      </c>
      <c r="B380" s="1" t="s">
        <v>377</v>
      </c>
      <c r="C380" t="str">
        <f t="shared" si="5"/>
        <v>779015069645</v>
      </c>
    </row>
    <row r="381" spans="1:3" x14ac:dyDescent="0.2">
      <c r="A381" s="1">
        <v>17790150696450</v>
      </c>
      <c r="B381" s="1" t="s">
        <v>378</v>
      </c>
      <c r="C381" t="str">
        <f t="shared" si="5"/>
        <v>177901506964</v>
      </c>
    </row>
    <row r="382" spans="1:3" x14ac:dyDescent="0.2">
      <c r="A382" s="1">
        <v>7790150696460</v>
      </c>
      <c r="B382" s="1" t="s">
        <v>379</v>
      </c>
      <c r="C382" t="str">
        <f t="shared" si="5"/>
        <v>779015069646</v>
      </c>
    </row>
    <row r="383" spans="1:3" x14ac:dyDescent="0.2">
      <c r="A383" s="1">
        <v>37790150696461</v>
      </c>
      <c r="B383" s="1" t="s">
        <v>380</v>
      </c>
      <c r="C383" t="str">
        <f t="shared" si="5"/>
        <v>377901506964</v>
      </c>
    </row>
    <row r="384" spans="1:3" x14ac:dyDescent="0.2">
      <c r="A384" s="1">
        <v>77790150696469</v>
      </c>
      <c r="B384" s="1" t="s">
        <v>381</v>
      </c>
      <c r="C384" t="str">
        <f t="shared" si="5"/>
        <v>777901506964</v>
      </c>
    </row>
    <row r="385" spans="1:3" x14ac:dyDescent="0.2">
      <c r="A385" s="1">
        <v>7790150033050</v>
      </c>
      <c r="B385" s="1" t="s">
        <v>382</v>
      </c>
      <c r="C385" t="str">
        <f t="shared" si="5"/>
        <v>779015003305</v>
      </c>
    </row>
    <row r="386" spans="1:3" x14ac:dyDescent="0.2">
      <c r="A386" s="1">
        <v>37790150033051</v>
      </c>
      <c r="B386" s="1" t="s">
        <v>383</v>
      </c>
      <c r="C386" t="str">
        <f t="shared" si="5"/>
        <v>377901500330</v>
      </c>
    </row>
    <row r="387" spans="1:3" x14ac:dyDescent="0.2">
      <c r="A387" s="1">
        <v>17790150033057</v>
      </c>
      <c r="B387" s="1" t="s">
        <v>384</v>
      </c>
      <c r="C387" t="str">
        <f t="shared" ref="C387:C450" si="6">LEFT(A387,12)</f>
        <v>177901500330</v>
      </c>
    </row>
    <row r="388" spans="1:3" x14ac:dyDescent="0.2">
      <c r="A388" s="1">
        <v>87790150333057</v>
      </c>
      <c r="B388" s="1" t="s">
        <v>385</v>
      </c>
      <c r="C388" t="str">
        <f t="shared" si="6"/>
        <v>877901503330</v>
      </c>
    </row>
    <row r="389" spans="1:3" x14ac:dyDescent="0.2">
      <c r="A389" s="1">
        <v>77790150333067</v>
      </c>
      <c r="B389" s="1" t="s">
        <v>386</v>
      </c>
      <c r="C389" t="str">
        <f t="shared" si="6"/>
        <v>777901503330</v>
      </c>
    </row>
    <row r="390" spans="1:3" x14ac:dyDescent="0.2">
      <c r="A390" s="1">
        <v>7790150033272</v>
      </c>
      <c r="B390" s="1" t="s">
        <v>387</v>
      </c>
      <c r="C390" t="str">
        <f t="shared" si="6"/>
        <v>779015003327</v>
      </c>
    </row>
    <row r="391" spans="1:3" x14ac:dyDescent="0.2">
      <c r="A391" s="1">
        <v>7790150034040</v>
      </c>
      <c r="B391" s="1" t="s">
        <v>388</v>
      </c>
      <c r="C391" t="str">
        <f t="shared" si="6"/>
        <v>779015003404</v>
      </c>
    </row>
    <row r="392" spans="1:3" x14ac:dyDescent="0.2">
      <c r="A392" s="1">
        <v>17790150034047</v>
      </c>
      <c r="B392" s="1" t="s">
        <v>389</v>
      </c>
      <c r="C392" t="str">
        <f t="shared" si="6"/>
        <v>177901500340</v>
      </c>
    </row>
    <row r="393" spans="1:3" x14ac:dyDescent="0.2">
      <c r="A393" s="1">
        <v>87790150334153</v>
      </c>
      <c r="B393" s="1" t="s">
        <v>390</v>
      </c>
      <c r="C393" t="str">
        <f t="shared" si="6"/>
        <v>877901503341</v>
      </c>
    </row>
    <row r="394" spans="1:3" x14ac:dyDescent="0.2">
      <c r="A394" s="1">
        <v>7790150695371</v>
      </c>
      <c r="B394" s="1" t="s">
        <v>391</v>
      </c>
      <c r="C394" t="str">
        <f t="shared" si="6"/>
        <v>779015069537</v>
      </c>
    </row>
    <row r="395" spans="1:3" x14ac:dyDescent="0.2">
      <c r="A395" s="1">
        <v>17790150695378</v>
      </c>
      <c r="B395" s="1" t="s">
        <v>392</v>
      </c>
      <c r="C395" t="str">
        <f t="shared" si="6"/>
        <v>177901506953</v>
      </c>
    </row>
    <row r="396" spans="1:3" x14ac:dyDescent="0.2">
      <c r="A396" s="1">
        <v>77790150695370</v>
      </c>
      <c r="B396" s="1" t="s">
        <v>393</v>
      </c>
      <c r="C396" t="str">
        <f t="shared" si="6"/>
        <v>777901506953</v>
      </c>
    </row>
    <row r="397" spans="1:3" x14ac:dyDescent="0.2">
      <c r="A397" s="1">
        <v>7790150696187</v>
      </c>
      <c r="B397" s="1" t="s">
        <v>394</v>
      </c>
      <c r="C397" t="str">
        <f t="shared" si="6"/>
        <v>779015069618</v>
      </c>
    </row>
    <row r="398" spans="1:3" x14ac:dyDescent="0.2">
      <c r="A398" s="1">
        <v>17790150696184</v>
      </c>
      <c r="B398" s="1" t="s">
        <v>395</v>
      </c>
      <c r="C398" t="str">
        <f t="shared" si="6"/>
        <v>177901506961</v>
      </c>
    </row>
    <row r="399" spans="1:3" x14ac:dyDescent="0.2">
      <c r="A399" s="1">
        <v>7790150695678</v>
      </c>
      <c r="B399" s="1" t="s">
        <v>396</v>
      </c>
      <c r="C399" t="str">
        <f t="shared" si="6"/>
        <v>779015069567</v>
      </c>
    </row>
    <row r="400" spans="1:3" x14ac:dyDescent="0.2">
      <c r="A400" s="1">
        <v>7790150695487</v>
      </c>
      <c r="B400" s="1" t="s">
        <v>397</v>
      </c>
      <c r="C400" t="str">
        <f t="shared" si="6"/>
        <v>779015069548</v>
      </c>
    </row>
    <row r="401" spans="1:3" x14ac:dyDescent="0.2">
      <c r="A401" s="1">
        <v>37790150695488</v>
      </c>
      <c r="B401" s="1" t="s">
        <v>398</v>
      </c>
      <c r="C401" t="str">
        <f t="shared" si="6"/>
        <v>377901506954</v>
      </c>
    </row>
    <row r="402" spans="1:3" x14ac:dyDescent="0.2">
      <c r="A402" s="1">
        <v>77790150695486</v>
      </c>
      <c r="B402" s="1" t="s">
        <v>399</v>
      </c>
      <c r="C402" t="str">
        <f t="shared" si="6"/>
        <v>777901506954</v>
      </c>
    </row>
    <row r="403" spans="1:3" x14ac:dyDescent="0.2">
      <c r="A403" s="1">
        <v>7790150695395</v>
      </c>
      <c r="B403" s="1" t="s">
        <v>400</v>
      </c>
      <c r="C403" t="str">
        <f t="shared" si="6"/>
        <v>779015069539</v>
      </c>
    </row>
    <row r="404" spans="1:3" x14ac:dyDescent="0.2">
      <c r="A404" s="1">
        <v>17790150695392</v>
      </c>
      <c r="B404" s="1" t="s">
        <v>401</v>
      </c>
      <c r="C404" t="str">
        <f t="shared" si="6"/>
        <v>177901506953</v>
      </c>
    </row>
    <row r="405" spans="1:3" x14ac:dyDescent="0.2">
      <c r="A405" s="1">
        <v>77790150695394</v>
      </c>
      <c r="B405" s="1" t="s">
        <v>402</v>
      </c>
      <c r="C405" t="str">
        <f t="shared" si="6"/>
        <v>777901506953</v>
      </c>
    </row>
    <row r="406" spans="1:3" x14ac:dyDescent="0.2">
      <c r="A406" s="1">
        <v>7790150696194</v>
      </c>
      <c r="B406" s="1" t="s">
        <v>403</v>
      </c>
      <c r="C406" t="str">
        <f t="shared" si="6"/>
        <v>779015069619</v>
      </c>
    </row>
    <row r="407" spans="1:3" x14ac:dyDescent="0.2">
      <c r="A407" s="1">
        <v>17790150696191</v>
      </c>
      <c r="B407" s="1" t="s">
        <v>404</v>
      </c>
      <c r="C407" t="str">
        <f t="shared" si="6"/>
        <v>177901506961</v>
      </c>
    </row>
    <row r="408" spans="1:3" x14ac:dyDescent="0.2">
      <c r="A408" s="1">
        <v>7790150695685</v>
      </c>
      <c r="B408" s="1" t="s">
        <v>405</v>
      </c>
      <c r="C408" t="str">
        <f t="shared" si="6"/>
        <v>779015069568</v>
      </c>
    </row>
    <row r="409" spans="1:3" x14ac:dyDescent="0.2">
      <c r="A409" s="1">
        <v>7790150695494</v>
      </c>
      <c r="B409" s="1" t="s">
        <v>406</v>
      </c>
      <c r="C409" t="str">
        <f t="shared" si="6"/>
        <v>779015069549</v>
      </c>
    </row>
    <row r="410" spans="1:3" x14ac:dyDescent="0.2">
      <c r="A410" s="1">
        <v>37790150695495</v>
      </c>
      <c r="B410" s="1" t="s">
        <v>407</v>
      </c>
      <c r="C410" t="str">
        <f t="shared" si="6"/>
        <v>377901506954</v>
      </c>
    </row>
    <row r="411" spans="1:3" x14ac:dyDescent="0.2">
      <c r="A411" s="1">
        <v>77790150695493</v>
      </c>
      <c r="B411" s="1" t="s">
        <v>408</v>
      </c>
      <c r="C411" t="str">
        <f t="shared" si="6"/>
        <v>777901506954</v>
      </c>
    </row>
    <row r="412" spans="1:3" x14ac:dyDescent="0.2">
      <c r="A412" s="1">
        <v>7790150695425</v>
      </c>
      <c r="B412" s="1" t="s">
        <v>409</v>
      </c>
      <c r="C412" t="str">
        <f t="shared" si="6"/>
        <v>779015069542</v>
      </c>
    </row>
    <row r="413" spans="1:3" x14ac:dyDescent="0.2">
      <c r="A413" s="1">
        <v>17790150695422</v>
      </c>
      <c r="B413" s="1" t="s">
        <v>410</v>
      </c>
      <c r="C413" t="str">
        <f t="shared" si="6"/>
        <v>177901506954</v>
      </c>
    </row>
    <row r="414" spans="1:3" x14ac:dyDescent="0.2">
      <c r="A414" s="1">
        <v>77790150695424</v>
      </c>
      <c r="B414" s="1" t="s">
        <v>411</v>
      </c>
      <c r="C414" t="str">
        <f t="shared" si="6"/>
        <v>777901506954</v>
      </c>
    </row>
    <row r="415" spans="1:3" x14ac:dyDescent="0.2">
      <c r="A415" s="1">
        <v>7790150696200</v>
      </c>
      <c r="B415" s="1" t="s">
        <v>412</v>
      </c>
      <c r="C415" t="str">
        <f t="shared" si="6"/>
        <v>779015069620</v>
      </c>
    </row>
    <row r="416" spans="1:3" x14ac:dyDescent="0.2">
      <c r="A416" s="1">
        <v>17790150696207</v>
      </c>
      <c r="B416" s="1" t="s">
        <v>413</v>
      </c>
      <c r="C416" t="str">
        <f t="shared" si="6"/>
        <v>177901506962</v>
      </c>
    </row>
    <row r="417" spans="1:3" x14ac:dyDescent="0.2">
      <c r="A417" s="1">
        <v>7790150695692</v>
      </c>
      <c r="B417" s="1" t="s">
        <v>414</v>
      </c>
      <c r="C417" t="str">
        <f t="shared" si="6"/>
        <v>779015069569</v>
      </c>
    </row>
    <row r="418" spans="1:3" x14ac:dyDescent="0.2">
      <c r="A418" s="1">
        <v>7790150695500</v>
      </c>
      <c r="B418" s="1" t="s">
        <v>415</v>
      </c>
      <c r="C418" t="str">
        <f t="shared" si="6"/>
        <v>779015069550</v>
      </c>
    </row>
    <row r="419" spans="1:3" x14ac:dyDescent="0.2">
      <c r="A419" s="1">
        <v>37790150695501</v>
      </c>
      <c r="B419" s="1" t="s">
        <v>416</v>
      </c>
      <c r="C419" t="str">
        <f t="shared" si="6"/>
        <v>377901506955</v>
      </c>
    </row>
    <row r="420" spans="1:3" x14ac:dyDescent="0.2">
      <c r="A420" s="1">
        <v>77790150695509</v>
      </c>
      <c r="B420" s="1" t="s">
        <v>417</v>
      </c>
      <c r="C420" t="str">
        <f t="shared" si="6"/>
        <v>777901506955</v>
      </c>
    </row>
    <row r="421" spans="1:3" x14ac:dyDescent="0.2">
      <c r="A421" s="1">
        <v>7790001001054</v>
      </c>
      <c r="B421" s="1" t="s">
        <v>418</v>
      </c>
      <c r="C421" t="str">
        <f t="shared" si="6"/>
        <v>779000100105</v>
      </c>
    </row>
    <row r="422" spans="1:3" x14ac:dyDescent="0.2">
      <c r="A422" s="1">
        <v>87790150695407</v>
      </c>
      <c r="B422" s="1" t="s">
        <v>419</v>
      </c>
      <c r="C422" t="str">
        <f t="shared" si="6"/>
        <v>877901506954</v>
      </c>
    </row>
    <row r="423" spans="1:3" x14ac:dyDescent="0.2">
      <c r="A423" s="1">
        <v>7790150439203</v>
      </c>
      <c r="B423" s="1" t="s">
        <v>420</v>
      </c>
      <c r="C423" t="str">
        <f t="shared" si="6"/>
        <v>779015043920</v>
      </c>
    </row>
    <row r="424" spans="1:3" x14ac:dyDescent="0.2">
      <c r="A424" s="1">
        <v>7790150439210</v>
      </c>
      <c r="B424" s="1" t="s">
        <v>421</v>
      </c>
      <c r="C424" t="str">
        <f t="shared" si="6"/>
        <v>779015043921</v>
      </c>
    </row>
    <row r="425" spans="1:3" x14ac:dyDescent="0.2">
      <c r="A425" s="1">
        <v>37790150439211</v>
      </c>
      <c r="B425" s="1" t="s">
        <v>422</v>
      </c>
      <c r="C425" t="str">
        <f t="shared" si="6"/>
        <v>377901504392</v>
      </c>
    </row>
    <row r="426" spans="1:3" x14ac:dyDescent="0.2">
      <c r="A426" s="1">
        <v>77790150439219</v>
      </c>
      <c r="B426" s="1" t="s">
        <v>423</v>
      </c>
      <c r="C426" t="str">
        <f t="shared" si="6"/>
        <v>777901504392</v>
      </c>
    </row>
    <row r="427" spans="1:3" x14ac:dyDescent="0.2">
      <c r="A427" s="1">
        <v>7790150439241</v>
      </c>
      <c r="B427" s="1" t="s">
        <v>424</v>
      </c>
      <c r="C427" t="str">
        <f t="shared" si="6"/>
        <v>779015043924</v>
      </c>
    </row>
    <row r="428" spans="1:3" x14ac:dyDescent="0.2">
      <c r="A428" s="1">
        <v>37790150439242</v>
      </c>
      <c r="B428" s="1" t="s">
        <v>425</v>
      </c>
      <c r="C428" t="str">
        <f t="shared" si="6"/>
        <v>377901504392</v>
      </c>
    </row>
    <row r="429" spans="1:3" x14ac:dyDescent="0.2">
      <c r="A429" s="1">
        <v>7790150439265</v>
      </c>
      <c r="B429" s="1" t="s">
        <v>426</v>
      </c>
      <c r="C429" t="str">
        <f t="shared" si="6"/>
        <v>779015043926</v>
      </c>
    </row>
    <row r="430" spans="1:3" x14ac:dyDescent="0.2">
      <c r="A430" s="1">
        <v>37790150439266</v>
      </c>
      <c r="B430" s="1" t="s">
        <v>426</v>
      </c>
      <c r="C430" t="str">
        <f t="shared" si="6"/>
        <v>377901504392</v>
      </c>
    </row>
    <row r="431" spans="1:3" x14ac:dyDescent="0.2">
      <c r="A431" s="1">
        <v>77790150439264</v>
      </c>
      <c r="B431" s="1" t="s">
        <v>426</v>
      </c>
      <c r="C431" t="str">
        <f t="shared" si="6"/>
        <v>777901504392</v>
      </c>
    </row>
    <row r="432" spans="1:3" x14ac:dyDescent="0.2">
      <c r="A432" s="1">
        <v>7790150695845</v>
      </c>
      <c r="B432" s="1" t="s">
        <v>427</v>
      </c>
      <c r="C432" t="str">
        <f t="shared" si="6"/>
        <v>779015069584</v>
      </c>
    </row>
    <row r="433" spans="1:3" x14ac:dyDescent="0.2">
      <c r="A433" s="1">
        <v>17790150695842</v>
      </c>
      <c r="B433" s="1" t="s">
        <v>428</v>
      </c>
      <c r="C433" t="str">
        <f t="shared" si="6"/>
        <v>177901506958</v>
      </c>
    </row>
    <row r="434" spans="1:3" x14ac:dyDescent="0.2">
      <c r="A434" s="1">
        <v>37790150695846</v>
      </c>
      <c r="B434" s="1" t="s">
        <v>429</v>
      </c>
      <c r="C434" t="str">
        <f t="shared" si="6"/>
        <v>377901506958</v>
      </c>
    </row>
    <row r="435" spans="1:3" x14ac:dyDescent="0.2">
      <c r="A435" s="1">
        <v>7790150695838</v>
      </c>
      <c r="B435" s="1" t="s">
        <v>430</v>
      </c>
      <c r="C435" t="str">
        <f t="shared" si="6"/>
        <v>779015069583</v>
      </c>
    </row>
    <row r="436" spans="1:3" x14ac:dyDescent="0.2">
      <c r="A436" s="1">
        <v>17790150695835</v>
      </c>
      <c r="B436" s="1" t="s">
        <v>431</v>
      </c>
      <c r="C436" t="str">
        <f t="shared" si="6"/>
        <v>177901506958</v>
      </c>
    </row>
    <row r="437" spans="1:3" x14ac:dyDescent="0.2">
      <c r="A437" s="1">
        <v>37790150695839</v>
      </c>
      <c r="B437" s="1" t="s">
        <v>432</v>
      </c>
      <c r="C437" t="str">
        <f t="shared" si="6"/>
        <v>377901506958</v>
      </c>
    </row>
    <row r="438" spans="1:3" x14ac:dyDescent="0.2">
      <c r="A438" s="1">
        <v>7790150695920</v>
      </c>
      <c r="B438" s="1" t="s">
        <v>433</v>
      </c>
      <c r="C438" t="str">
        <f t="shared" si="6"/>
        <v>779015069592</v>
      </c>
    </row>
    <row r="439" spans="1:3" x14ac:dyDescent="0.2">
      <c r="A439" s="1">
        <v>17790150695927</v>
      </c>
      <c r="B439" s="1" t="s">
        <v>434</v>
      </c>
      <c r="C439" t="str">
        <f t="shared" si="6"/>
        <v>177901506959</v>
      </c>
    </row>
    <row r="440" spans="1:3" x14ac:dyDescent="0.2">
      <c r="A440" s="1">
        <v>37790150695921</v>
      </c>
      <c r="B440" s="1" t="s">
        <v>435</v>
      </c>
      <c r="C440" t="str">
        <f t="shared" si="6"/>
        <v>377901506959</v>
      </c>
    </row>
    <row r="441" spans="1:3" x14ac:dyDescent="0.2">
      <c r="A441" s="1">
        <v>7790150057070</v>
      </c>
      <c r="B441" s="1" t="s">
        <v>436</v>
      </c>
      <c r="C441" t="str">
        <f t="shared" si="6"/>
        <v>779015005707</v>
      </c>
    </row>
    <row r="442" spans="1:3" x14ac:dyDescent="0.2">
      <c r="A442" s="1">
        <v>37790150057071</v>
      </c>
      <c r="B442" s="1" t="s">
        <v>437</v>
      </c>
      <c r="C442" t="str">
        <f t="shared" si="6"/>
        <v>377901500570</v>
      </c>
    </row>
    <row r="443" spans="1:3" x14ac:dyDescent="0.2">
      <c r="A443" s="1">
        <v>7790150440346</v>
      </c>
      <c r="B443" s="1" t="s">
        <v>438</v>
      </c>
      <c r="C443" t="str">
        <f t="shared" si="6"/>
        <v>779015044034</v>
      </c>
    </row>
    <row r="444" spans="1:3" x14ac:dyDescent="0.2">
      <c r="A444" s="1">
        <v>17790150440343</v>
      </c>
      <c r="B444" s="1" t="s">
        <v>439</v>
      </c>
      <c r="C444" t="str">
        <f t="shared" si="6"/>
        <v>177901504403</v>
      </c>
    </row>
    <row r="445" spans="1:3" x14ac:dyDescent="0.2">
      <c r="A445" s="1">
        <v>7790150695197</v>
      </c>
      <c r="B445" s="1" t="s">
        <v>440</v>
      </c>
      <c r="C445" t="str">
        <f t="shared" si="6"/>
        <v>779015069519</v>
      </c>
    </row>
    <row r="446" spans="1:3" x14ac:dyDescent="0.2">
      <c r="A446" s="1">
        <v>17790150695194</v>
      </c>
      <c r="B446" s="1" t="s">
        <v>441</v>
      </c>
      <c r="C446" t="str">
        <f t="shared" si="6"/>
        <v>177901506951</v>
      </c>
    </row>
    <row r="447" spans="1:3" x14ac:dyDescent="0.2">
      <c r="A447" s="1">
        <v>37790150695198</v>
      </c>
      <c r="B447" s="1" t="s">
        <v>442</v>
      </c>
      <c r="C447" t="str">
        <f t="shared" si="6"/>
        <v>377901506951</v>
      </c>
    </row>
    <row r="448" spans="1:3" x14ac:dyDescent="0.2">
      <c r="A448" s="1">
        <v>7790150695180</v>
      </c>
      <c r="B448" s="1" t="s">
        <v>443</v>
      </c>
      <c r="C448" t="str">
        <f t="shared" si="6"/>
        <v>779015069518</v>
      </c>
    </row>
    <row r="449" spans="1:3" x14ac:dyDescent="0.2">
      <c r="A449" s="1">
        <v>17790150695187</v>
      </c>
      <c r="B449" s="1" t="s">
        <v>444</v>
      </c>
      <c r="C449" t="str">
        <f t="shared" si="6"/>
        <v>177901506951</v>
      </c>
    </row>
    <row r="450" spans="1:3" x14ac:dyDescent="0.2">
      <c r="A450" s="1">
        <v>37790150695181</v>
      </c>
      <c r="B450" s="1" t="s">
        <v>445</v>
      </c>
      <c r="C450" t="str">
        <f t="shared" si="6"/>
        <v>377901506951</v>
      </c>
    </row>
    <row r="451" spans="1:3" x14ac:dyDescent="0.2">
      <c r="A451" s="1">
        <v>7790150057117</v>
      </c>
      <c r="B451" s="1" t="s">
        <v>446</v>
      </c>
      <c r="C451" t="str">
        <f t="shared" ref="C451:C514" si="7">LEFT(A451,12)</f>
        <v>779015005711</v>
      </c>
    </row>
    <row r="452" spans="1:3" x14ac:dyDescent="0.2">
      <c r="A452" s="1">
        <v>7790150696538</v>
      </c>
      <c r="B452" s="1" t="s">
        <v>447</v>
      </c>
      <c r="C452" t="str">
        <f t="shared" si="7"/>
        <v>779015069653</v>
      </c>
    </row>
    <row r="453" spans="1:3" x14ac:dyDescent="0.2">
      <c r="A453" s="1">
        <v>17790150696535</v>
      </c>
      <c r="B453" s="1" t="s">
        <v>448</v>
      </c>
      <c r="C453" t="str">
        <f t="shared" si="7"/>
        <v>177901506965</v>
      </c>
    </row>
    <row r="454" spans="1:3" x14ac:dyDescent="0.2">
      <c r="A454" s="1">
        <v>37790150696539</v>
      </c>
      <c r="B454" s="1" t="s">
        <v>449</v>
      </c>
      <c r="C454" t="str">
        <f t="shared" si="7"/>
        <v>377901506965</v>
      </c>
    </row>
    <row r="455" spans="1:3" x14ac:dyDescent="0.2">
      <c r="A455" s="1">
        <v>7790150696545</v>
      </c>
      <c r="B455" s="1" t="s">
        <v>450</v>
      </c>
      <c r="C455" t="str">
        <f t="shared" si="7"/>
        <v>779015069654</v>
      </c>
    </row>
    <row r="456" spans="1:3" x14ac:dyDescent="0.2">
      <c r="A456" s="1">
        <v>17790150696542</v>
      </c>
      <c r="B456" s="1" t="s">
        <v>451</v>
      </c>
      <c r="C456" t="str">
        <f t="shared" si="7"/>
        <v>177901506965</v>
      </c>
    </row>
    <row r="457" spans="1:3" x14ac:dyDescent="0.2">
      <c r="A457" s="1">
        <v>37790150696546</v>
      </c>
      <c r="B457" s="1" t="s">
        <v>452</v>
      </c>
      <c r="C457" t="str">
        <f t="shared" si="7"/>
        <v>377901506965</v>
      </c>
    </row>
    <row r="458" spans="1:3" x14ac:dyDescent="0.2">
      <c r="A458" s="1">
        <v>7790150696552</v>
      </c>
      <c r="B458" s="1" t="s">
        <v>453</v>
      </c>
      <c r="C458" t="str">
        <f t="shared" si="7"/>
        <v>779015069655</v>
      </c>
    </row>
    <row r="459" spans="1:3" x14ac:dyDescent="0.2">
      <c r="A459" s="1">
        <v>17790150696559</v>
      </c>
      <c r="B459" s="1" t="s">
        <v>454</v>
      </c>
      <c r="C459" t="str">
        <f t="shared" si="7"/>
        <v>177901506965</v>
      </c>
    </row>
    <row r="460" spans="1:3" x14ac:dyDescent="0.2">
      <c r="A460" s="1">
        <v>37790150696553</v>
      </c>
      <c r="B460" s="1" t="s">
        <v>455</v>
      </c>
      <c r="C460" t="str">
        <f t="shared" si="7"/>
        <v>377901506965</v>
      </c>
    </row>
    <row r="461" spans="1:3" x14ac:dyDescent="0.2">
      <c r="A461" s="1">
        <v>7790150441343</v>
      </c>
      <c r="B461" s="1" t="s">
        <v>456</v>
      </c>
      <c r="C461" t="str">
        <f t="shared" si="7"/>
        <v>779015044134</v>
      </c>
    </row>
    <row r="462" spans="1:3" x14ac:dyDescent="0.2">
      <c r="A462" s="1">
        <v>57790150441348</v>
      </c>
      <c r="B462" s="1" t="s">
        <v>457</v>
      </c>
      <c r="C462" t="str">
        <f t="shared" si="7"/>
        <v>577901504413</v>
      </c>
    </row>
    <row r="463" spans="1:3" x14ac:dyDescent="0.2">
      <c r="A463" s="1">
        <v>57790150441331</v>
      </c>
      <c r="B463" s="1" t="s">
        <v>313</v>
      </c>
      <c r="C463" t="str">
        <f t="shared" si="7"/>
        <v>577901504413</v>
      </c>
    </row>
    <row r="464" spans="1:3" x14ac:dyDescent="0.2">
      <c r="A464" s="1">
        <v>7790150441367</v>
      </c>
      <c r="B464" s="1" t="s">
        <v>458</v>
      </c>
      <c r="C464" t="str">
        <f t="shared" si="7"/>
        <v>779015044136</v>
      </c>
    </row>
    <row r="465" spans="1:3" x14ac:dyDescent="0.2">
      <c r="A465" s="1">
        <v>37790150441368</v>
      </c>
      <c r="B465" s="1" t="s">
        <v>459</v>
      </c>
      <c r="C465" t="str">
        <f t="shared" si="7"/>
        <v>377901504413</v>
      </c>
    </row>
    <row r="466" spans="1:3" x14ac:dyDescent="0.2">
      <c r="A466" s="1">
        <v>57790150441362</v>
      </c>
      <c r="B466" s="1" t="s">
        <v>460</v>
      </c>
      <c r="C466" t="str">
        <f t="shared" si="7"/>
        <v>577901504413</v>
      </c>
    </row>
    <row r="467" spans="1:3" x14ac:dyDescent="0.2">
      <c r="A467" s="1">
        <v>7790150441398</v>
      </c>
      <c r="B467" s="1" t="s">
        <v>461</v>
      </c>
      <c r="C467" t="str">
        <f t="shared" si="7"/>
        <v>779015044139</v>
      </c>
    </row>
    <row r="468" spans="1:3" x14ac:dyDescent="0.2">
      <c r="A468" s="1">
        <v>37790150441399</v>
      </c>
      <c r="B468" s="1" t="s">
        <v>462</v>
      </c>
      <c r="C468" t="str">
        <f t="shared" si="7"/>
        <v>377901504413</v>
      </c>
    </row>
    <row r="469" spans="1:3" x14ac:dyDescent="0.2">
      <c r="A469" s="1">
        <v>57790150441393</v>
      </c>
      <c r="B469" s="1" t="s">
        <v>463</v>
      </c>
      <c r="C469" t="str">
        <f t="shared" si="7"/>
        <v>577901504413</v>
      </c>
    </row>
    <row r="470" spans="1:3" x14ac:dyDescent="0.2">
      <c r="A470" s="1">
        <v>7790150441428</v>
      </c>
      <c r="B470" s="1" t="s">
        <v>464</v>
      </c>
      <c r="C470" t="str">
        <f t="shared" si="7"/>
        <v>779015044142</v>
      </c>
    </row>
    <row r="471" spans="1:3" x14ac:dyDescent="0.2">
      <c r="A471" s="1">
        <v>37790150441429</v>
      </c>
      <c r="B471" s="1" t="s">
        <v>465</v>
      </c>
      <c r="C471" t="str">
        <f t="shared" si="7"/>
        <v>377901504414</v>
      </c>
    </row>
    <row r="472" spans="1:3" x14ac:dyDescent="0.2">
      <c r="A472" s="1">
        <v>57790150441423</v>
      </c>
      <c r="B472" s="1" t="s">
        <v>466</v>
      </c>
      <c r="C472" t="str">
        <f t="shared" si="7"/>
        <v>577901504414</v>
      </c>
    </row>
    <row r="473" spans="1:3" x14ac:dyDescent="0.2">
      <c r="A473" s="1">
        <v>7790150441459</v>
      </c>
      <c r="B473" s="1" t="s">
        <v>467</v>
      </c>
      <c r="C473" t="str">
        <f t="shared" si="7"/>
        <v>779015044145</v>
      </c>
    </row>
    <row r="474" spans="1:3" x14ac:dyDescent="0.2">
      <c r="A474" s="1">
        <v>37790150441450</v>
      </c>
      <c r="B474" s="1" t="s">
        <v>468</v>
      </c>
      <c r="C474" t="str">
        <f t="shared" si="7"/>
        <v>377901504414</v>
      </c>
    </row>
    <row r="475" spans="1:3" x14ac:dyDescent="0.2">
      <c r="A475" s="1">
        <v>57790150441454</v>
      </c>
      <c r="B475" s="1" t="s">
        <v>469</v>
      </c>
      <c r="C475" t="str">
        <f t="shared" si="7"/>
        <v>577901504414</v>
      </c>
    </row>
    <row r="476" spans="1:3" x14ac:dyDescent="0.2">
      <c r="A476" s="1">
        <v>7790150441480</v>
      </c>
      <c r="B476" s="1" t="s">
        <v>470</v>
      </c>
      <c r="C476" t="str">
        <f t="shared" si="7"/>
        <v>779015044148</v>
      </c>
    </row>
    <row r="477" spans="1:3" x14ac:dyDescent="0.2">
      <c r="A477" s="1">
        <v>37790150441481</v>
      </c>
      <c r="B477" s="1" t="s">
        <v>471</v>
      </c>
      <c r="C477" t="str">
        <f t="shared" si="7"/>
        <v>377901504414</v>
      </c>
    </row>
    <row r="478" spans="1:3" x14ac:dyDescent="0.2">
      <c r="A478" s="1">
        <v>57790150441485</v>
      </c>
      <c r="B478" s="1" t="s">
        <v>472</v>
      </c>
      <c r="C478" t="str">
        <f t="shared" si="7"/>
        <v>577901504414</v>
      </c>
    </row>
    <row r="479" spans="1:3" x14ac:dyDescent="0.2">
      <c r="A479" s="1">
        <v>7790150441510</v>
      </c>
      <c r="B479" s="1" t="s">
        <v>473</v>
      </c>
      <c r="C479" t="str">
        <f t="shared" si="7"/>
        <v>779015044151</v>
      </c>
    </row>
    <row r="480" spans="1:3" x14ac:dyDescent="0.2">
      <c r="A480" s="1">
        <v>37790150441511</v>
      </c>
      <c r="B480" s="1" t="s">
        <v>474</v>
      </c>
      <c r="C480" t="str">
        <f t="shared" si="7"/>
        <v>377901504415</v>
      </c>
    </row>
    <row r="481" spans="1:3" x14ac:dyDescent="0.2">
      <c r="A481" s="1">
        <v>57790150441515</v>
      </c>
      <c r="B481" s="1" t="s">
        <v>475</v>
      </c>
      <c r="C481" t="str">
        <f t="shared" si="7"/>
        <v>577901504415</v>
      </c>
    </row>
    <row r="482" spans="1:3" x14ac:dyDescent="0.2">
      <c r="A482" s="1">
        <v>7790150441541</v>
      </c>
      <c r="B482" s="1" t="s">
        <v>476</v>
      </c>
      <c r="C482" t="str">
        <f t="shared" si="7"/>
        <v>779015044154</v>
      </c>
    </row>
    <row r="483" spans="1:3" x14ac:dyDescent="0.2">
      <c r="A483" s="1">
        <v>37790150441542</v>
      </c>
      <c r="B483" s="1" t="s">
        <v>477</v>
      </c>
      <c r="C483" t="str">
        <f t="shared" si="7"/>
        <v>377901504415</v>
      </c>
    </row>
    <row r="484" spans="1:3" x14ac:dyDescent="0.2">
      <c r="A484" s="1">
        <v>57790150441546</v>
      </c>
      <c r="B484" s="1" t="s">
        <v>478</v>
      </c>
      <c r="C484" t="str">
        <f t="shared" si="7"/>
        <v>577901504415</v>
      </c>
    </row>
    <row r="485" spans="1:3" x14ac:dyDescent="0.2">
      <c r="A485" s="1">
        <v>7790150441572</v>
      </c>
      <c r="B485" s="1" t="s">
        <v>479</v>
      </c>
      <c r="C485" t="str">
        <f t="shared" si="7"/>
        <v>779015044157</v>
      </c>
    </row>
    <row r="486" spans="1:3" x14ac:dyDescent="0.2">
      <c r="A486" s="1">
        <v>17790150441579</v>
      </c>
      <c r="B486" s="1" t="s">
        <v>480</v>
      </c>
      <c r="C486" t="str">
        <f t="shared" si="7"/>
        <v>177901504415</v>
      </c>
    </row>
    <row r="487" spans="1:3" x14ac:dyDescent="0.2">
      <c r="A487" s="1">
        <v>37790150441573</v>
      </c>
      <c r="B487" s="1" t="s">
        <v>481</v>
      </c>
      <c r="C487" t="str">
        <f t="shared" si="7"/>
        <v>377901504415</v>
      </c>
    </row>
    <row r="488" spans="1:3" x14ac:dyDescent="0.2">
      <c r="A488" s="1">
        <v>7790150069059</v>
      </c>
      <c r="B488" s="1" t="s">
        <v>482</v>
      </c>
      <c r="C488" t="str">
        <f t="shared" si="7"/>
        <v>779015006905</v>
      </c>
    </row>
    <row r="489" spans="1:3" x14ac:dyDescent="0.2">
      <c r="A489" s="1">
        <v>37790150069050</v>
      </c>
      <c r="B489" s="1" t="s">
        <v>483</v>
      </c>
      <c r="C489" t="str">
        <f t="shared" si="7"/>
        <v>377901500690</v>
      </c>
    </row>
    <row r="490" spans="1:3" x14ac:dyDescent="0.2">
      <c r="A490" s="1">
        <v>47790150369065</v>
      </c>
      <c r="B490" s="1" t="s">
        <v>484</v>
      </c>
      <c r="C490" t="str">
        <f t="shared" si="7"/>
        <v>477901503690</v>
      </c>
    </row>
    <row r="491" spans="1:3" x14ac:dyDescent="0.2">
      <c r="A491" s="1">
        <v>7790150445259</v>
      </c>
      <c r="B491" s="1" t="s">
        <v>485</v>
      </c>
      <c r="C491" t="str">
        <f t="shared" si="7"/>
        <v>779015044525</v>
      </c>
    </row>
    <row r="492" spans="1:3" x14ac:dyDescent="0.2">
      <c r="A492" s="1">
        <v>37790150445250</v>
      </c>
      <c r="B492" s="1" t="s">
        <v>486</v>
      </c>
      <c r="C492" t="str">
        <f t="shared" si="7"/>
        <v>377901504452</v>
      </c>
    </row>
    <row r="493" spans="1:3" x14ac:dyDescent="0.2">
      <c r="A493" s="1">
        <v>57790150445254</v>
      </c>
      <c r="B493" s="1" t="s">
        <v>487</v>
      </c>
      <c r="C493" t="str">
        <f t="shared" si="7"/>
        <v>577901504452</v>
      </c>
    </row>
    <row r="494" spans="1:3" x14ac:dyDescent="0.2">
      <c r="A494" s="1">
        <v>7790150069073</v>
      </c>
      <c r="B494" s="1" t="s">
        <v>488</v>
      </c>
      <c r="C494" t="str">
        <f t="shared" si="7"/>
        <v>779015006907</v>
      </c>
    </row>
    <row r="495" spans="1:3" x14ac:dyDescent="0.2">
      <c r="A495" s="1">
        <v>37790150069074</v>
      </c>
      <c r="B495" s="1" t="s">
        <v>489</v>
      </c>
      <c r="C495" t="str">
        <f t="shared" si="7"/>
        <v>377901500690</v>
      </c>
    </row>
    <row r="496" spans="1:3" x14ac:dyDescent="0.2">
      <c r="A496" s="1">
        <v>7790150445341</v>
      </c>
      <c r="B496" s="1" t="s">
        <v>490</v>
      </c>
      <c r="C496" t="str">
        <f t="shared" si="7"/>
        <v>779015044534</v>
      </c>
    </row>
    <row r="497" spans="1:3" x14ac:dyDescent="0.2">
      <c r="A497" s="1">
        <v>37790150445342</v>
      </c>
      <c r="B497" s="1" t="s">
        <v>491</v>
      </c>
      <c r="C497" t="str">
        <f t="shared" si="7"/>
        <v>377901504453</v>
      </c>
    </row>
    <row r="498" spans="1:3" x14ac:dyDescent="0.2">
      <c r="A498" s="1">
        <v>7790150369470</v>
      </c>
      <c r="B498" s="1" t="s">
        <v>492</v>
      </c>
      <c r="C498" t="str">
        <f t="shared" si="7"/>
        <v>779015036947</v>
      </c>
    </row>
    <row r="499" spans="1:3" x14ac:dyDescent="0.2">
      <c r="A499" s="1">
        <v>17790150369477</v>
      </c>
      <c r="B499" s="1" t="s">
        <v>493</v>
      </c>
      <c r="C499" t="str">
        <f t="shared" si="7"/>
        <v>177901503694</v>
      </c>
    </row>
    <row r="500" spans="1:3" x14ac:dyDescent="0.2">
      <c r="A500" s="1">
        <v>7790150055052</v>
      </c>
      <c r="B500" s="1" t="s">
        <v>494</v>
      </c>
      <c r="C500" t="str">
        <f t="shared" si="7"/>
        <v>779015005505</v>
      </c>
    </row>
    <row r="501" spans="1:3" x14ac:dyDescent="0.2">
      <c r="A501" s="1">
        <v>17790150055059</v>
      </c>
      <c r="B501" s="1" t="s">
        <v>495</v>
      </c>
      <c r="C501" t="str">
        <f t="shared" si="7"/>
        <v>177901500550</v>
      </c>
    </row>
    <row r="502" spans="1:3" x14ac:dyDescent="0.2">
      <c r="A502" s="1">
        <v>47790150355068</v>
      </c>
      <c r="B502" s="1" t="s">
        <v>496</v>
      </c>
      <c r="C502" t="str">
        <f t="shared" si="7"/>
        <v>477901503550</v>
      </c>
    </row>
    <row r="503" spans="1:3" x14ac:dyDescent="0.2">
      <c r="A503" s="1">
        <v>87790150355059</v>
      </c>
      <c r="B503" s="1" t="s">
        <v>497</v>
      </c>
      <c r="C503" t="str">
        <f t="shared" si="7"/>
        <v>877901503550</v>
      </c>
    </row>
    <row r="504" spans="1:3" x14ac:dyDescent="0.2">
      <c r="A504" s="1">
        <v>7790150055076</v>
      </c>
      <c r="B504" s="1" t="s">
        <v>498</v>
      </c>
      <c r="C504" t="str">
        <f t="shared" si="7"/>
        <v>779015005507</v>
      </c>
    </row>
    <row r="505" spans="1:3" x14ac:dyDescent="0.2">
      <c r="A505" s="1">
        <v>47790150055074</v>
      </c>
      <c r="B505" s="1" t="s">
        <v>499</v>
      </c>
      <c r="C505" t="str">
        <f t="shared" si="7"/>
        <v>477901500550</v>
      </c>
    </row>
    <row r="506" spans="1:3" x14ac:dyDescent="0.2">
      <c r="A506" s="1">
        <v>7790150355473</v>
      </c>
      <c r="B506" s="1" t="s">
        <v>500</v>
      </c>
      <c r="C506" t="str">
        <f t="shared" si="7"/>
        <v>779015035547</v>
      </c>
    </row>
    <row r="507" spans="1:3" x14ac:dyDescent="0.2">
      <c r="A507" s="1">
        <v>17790150355470</v>
      </c>
      <c r="B507" s="1" t="s">
        <v>501</v>
      </c>
      <c r="C507" t="str">
        <f t="shared" si="7"/>
        <v>177901503554</v>
      </c>
    </row>
    <row r="508" spans="1:3" x14ac:dyDescent="0.2">
      <c r="A508" s="1">
        <v>7790150055274</v>
      </c>
      <c r="B508" s="1" t="s">
        <v>502</v>
      </c>
      <c r="C508" t="str">
        <f t="shared" si="7"/>
        <v>779015005527</v>
      </c>
    </row>
    <row r="509" spans="1:3" x14ac:dyDescent="0.2">
      <c r="A509" s="1">
        <v>7790150460924</v>
      </c>
      <c r="B509" s="1" t="s">
        <v>503</v>
      </c>
      <c r="C509" t="str">
        <f t="shared" si="7"/>
        <v>779015046092</v>
      </c>
    </row>
    <row r="510" spans="1:3" x14ac:dyDescent="0.2">
      <c r="A510" s="1">
        <v>7790150460948</v>
      </c>
      <c r="B510" s="1" t="s">
        <v>504</v>
      </c>
      <c r="C510" t="str">
        <f t="shared" si="7"/>
        <v>779015046094</v>
      </c>
    </row>
    <row r="511" spans="1:3" x14ac:dyDescent="0.2">
      <c r="A511" s="1">
        <v>7790150042052</v>
      </c>
      <c r="B511" s="1" t="s">
        <v>505</v>
      </c>
      <c r="C511" t="str">
        <f t="shared" si="7"/>
        <v>779015004205</v>
      </c>
    </row>
    <row r="512" spans="1:3" x14ac:dyDescent="0.2">
      <c r="A512" s="1">
        <v>17790150042059</v>
      </c>
      <c r="B512" s="1" t="s">
        <v>506</v>
      </c>
      <c r="C512" t="str">
        <f t="shared" si="7"/>
        <v>177901500420</v>
      </c>
    </row>
    <row r="513" spans="1:3" x14ac:dyDescent="0.2">
      <c r="A513" s="1">
        <v>47790150042050</v>
      </c>
      <c r="B513" s="1" t="s">
        <v>507</v>
      </c>
      <c r="C513" t="str">
        <f t="shared" si="7"/>
        <v>477901500420</v>
      </c>
    </row>
    <row r="514" spans="1:3" x14ac:dyDescent="0.2">
      <c r="A514" s="1">
        <v>87790150342059</v>
      </c>
      <c r="B514" s="1" t="s">
        <v>508</v>
      </c>
      <c r="C514" t="str">
        <f t="shared" si="7"/>
        <v>877901503420</v>
      </c>
    </row>
    <row r="515" spans="1:3" x14ac:dyDescent="0.2">
      <c r="A515" s="1">
        <v>7790150042076</v>
      </c>
      <c r="B515" s="1" t="s">
        <v>509</v>
      </c>
      <c r="C515" t="str">
        <f t="shared" ref="C515:C578" si="8">LEFT(A515,12)</f>
        <v>779015004207</v>
      </c>
    </row>
    <row r="516" spans="1:3" x14ac:dyDescent="0.2">
      <c r="A516" s="1">
        <v>47790150042074</v>
      </c>
      <c r="B516" s="1" t="s">
        <v>510</v>
      </c>
      <c r="C516" t="str">
        <f t="shared" si="8"/>
        <v>477901500420</v>
      </c>
    </row>
    <row r="517" spans="1:3" x14ac:dyDescent="0.2">
      <c r="A517" s="1">
        <v>7790150042267</v>
      </c>
      <c r="B517" s="1" t="s">
        <v>511</v>
      </c>
      <c r="C517" t="str">
        <f t="shared" si="8"/>
        <v>779015004226</v>
      </c>
    </row>
    <row r="518" spans="1:3" x14ac:dyDescent="0.2">
      <c r="A518" s="1">
        <v>17790150042264</v>
      </c>
      <c r="B518" s="1" t="s">
        <v>512</v>
      </c>
      <c r="C518" t="str">
        <f t="shared" si="8"/>
        <v>177901500422</v>
      </c>
    </row>
    <row r="519" spans="1:3" x14ac:dyDescent="0.2">
      <c r="A519" s="1">
        <v>7790150042274</v>
      </c>
      <c r="B519" s="1" t="s">
        <v>513</v>
      </c>
      <c r="C519" t="str">
        <f t="shared" si="8"/>
        <v>779015004227</v>
      </c>
    </row>
    <row r="520" spans="1:3" x14ac:dyDescent="0.2">
      <c r="A520" s="1">
        <v>7790150043271</v>
      </c>
      <c r="B520" s="1" t="s">
        <v>514</v>
      </c>
      <c r="C520" t="str">
        <f t="shared" si="8"/>
        <v>779015004327</v>
      </c>
    </row>
    <row r="521" spans="1:3" x14ac:dyDescent="0.2">
      <c r="A521" s="1">
        <v>7790150058053</v>
      </c>
      <c r="B521" s="1" t="s">
        <v>515</v>
      </c>
      <c r="C521" t="str">
        <f t="shared" si="8"/>
        <v>779015005805</v>
      </c>
    </row>
    <row r="522" spans="1:3" x14ac:dyDescent="0.2">
      <c r="A522" s="1">
        <v>17790150058050</v>
      </c>
      <c r="B522" s="1" t="s">
        <v>516</v>
      </c>
      <c r="C522" t="str">
        <f t="shared" si="8"/>
        <v>177901500580</v>
      </c>
    </row>
    <row r="523" spans="1:3" x14ac:dyDescent="0.2">
      <c r="A523" s="1">
        <v>47790150058051</v>
      </c>
      <c r="B523" s="1" t="s">
        <v>517</v>
      </c>
      <c r="C523" t="str">
        <f t="shared" si="8"/>
        <v>477901500580</v>
      </c>
    </row>
    <row r="524" spans="1:3" x14ac:dyDescent="0.2">
      <c r="A524" s="1">
        <v>87790150358050</v>
      </c>
      <c r="B524" s="1" t="s">
        <v>518</v>
      </c>
      <c r="C524" t="str">
        <f t="shared" si="8"/>
        <v>877901503580</v>
      </c>
    </row>
    <row r="525" spans="1:3" x14ac:dyDescent="0.2">
      <c r="A525" s="1">
        <v>77790150358060</v>
      </c>
      <c r="B525" s="1" t="s">
        <v>519</v>
      </c>
      <c r="C525" t="str">
        <f t="shared" si="8"/>
        <v>777901503580</v>
      </c>
    </row>
    <row r="526" spans="1:3" x14ac:dyDescent="0.2">
      <c r="A526" s="1">
        <v>7790150470305</v>
      </c>
      <c r="B526" s="1" t="s">
        <v>520</v>
      </c>
      <c r="C526" t="str">
        <f t="shared" si="8"/>
        <v>779015047030</v>
      </c>
    </row>
    <row r="527" spans="1:3" x14ac:dyDescent="0.2">
      <c r="A527" s="1">
        <v>17790150470302</v>
      </c>
      <c r="B527" s="1" t="s">
        <v>521</v>
      </c>
      <c r="C527" t="str">
        <f t="shared" si="8"/>
        <v>177901504703</v>
      </c>
    </row>
    <row r="528" spans="1:3" x14ac:dyDescent="0.2">
      <c r="A528" s="1">
        <v>37790150470306</v>
      </c>
      <c r="B528" s="1" t="s">
        <v>522</v>
      </c>
      <c r="C528" t="str">
        <f t="shared" si="8"/>
        <v>377901504703</v>
      </c>
    </row>
    <row r="529" spans="1:3" x14ac:dyDescent="0.2">
      <c r="A529" s="1">
        <v>77790150470304</v>
      </c>
      <c r="B529" s="1" t="s">
        <v>523</v>
      </c>
      <c r="C529" t="str">
        <f t="shared" si="8"/>
        <v>777901504703</v>
      </c>
    </row>
    <row r="530" spans="1:3" x14ac:dyDescent="0.2">
      <c r="A530" s="1">
        <v>57790150470300</v>
      </c>
      <c r="B530" s="1" t="s">
        <v>524</v>
      </c>
      <c r="C530" t="str">
        <f t="shared" si="8"/>
        <v>577901504703</v>
      </c>
    </row>
    <row r="531" spans="1:3" x14ac:dyDescent="0.2">
      <c r="A531" s="1">
        <v>7790150061053</v>
      </c>
      <c r="B531" s="1" t="s">
        <v>525</v>
      </c>
      <c r="C531" t="str">
        <f t="shared" si="8"/>
        <v>779015006105</v>
      </c>
    </row>
    <row r="532" spans="1:3" x14ac:dyDescent="0.2">
      <c r="A532" s="1">
        <v>17790150061050</v>
      </c>
      <c r="B532" s="1" t="s">
        <v>526</v>
      </c>
      <c r="C532" t="str">
        <f t="shared" si="8"/>
        <v>177901500610</v>
      </c>
    </row>
    <row r="533" spans="1:3" x14ac:dyDescent="0.2">
      <c r="A533" s="1">
        <v>87790150061059</v>
      </c>
      <c r="B533" s="1" t="s">
        <v>527</v>
      </c>
      <c r="C533" t="str">
        <f t="shared" si="8"/>
        <v>877901500610</v>
      </c>
    </row>
    <row r="534" spans="1:3" x14ac:dyDescent="0.2">
      <c r="A534" s="1">
        <v>7790150475300</v>
      </c>
      <c r="B534" s="1" t="s">
        <v>528</v>
      </c>
      <c r="C534" t="str">
        <f t="shared" si="8"/>
        <v>779015047530</v>
      </c>
    </row>
    <row r="535" spans="1:3" x14ac:dyDescent="0.2">
      <c r="A535" s="1">
        <v>17790150475307</v>
      </c>
      <c r="B535" s="1" t="s">
        <v>529</v>
      </c>
      <c r="C535" t="str">
        <f t="shared" si="8"/>
        <v>177901504753</v>
      </c>
    </row>
    <row r="536" spans="1:3" x14ac:dyDescent="0.2">
      <c r="A536" s="1">
        <v>37790150475301</v>
      </c>
      <c r="B536" s="1" t="s">
        <v>530</v>
      </c>
      <c r="C536" t="str">
        <f t="shared" si="8"/>
        <v>377901504753</v>
      </c>
    </row>
    <row r="537" spans="1:3" x14ac:dyDescent="0.2">
      <c r="A537" s="1">
        <v>7790150060056</v>
      </c>
      <c r="B537" s="1" t="s">
        <v>531</v>
      </c>
      <c r="C537" t="str">
        <f t="shared" si="8"/>
        <v>779015006005</v>
      </c>
    </row>
    <row r="538" spans="1:3" x14ac:dyDescent="0.2">
      <c r="A538" s="1">
        <v>17790150060053</v>
      </c>
      <c r="B538" s="1" t="s">
        <v>532</v>
      </c>
      <c r="C538" t="str">
        <f t="shared" si="8"/>
        <v>177901500600</v>
      </c>
    </row>
    <row r="539" spans="1:3" x14ac:dyDescent="0.2">
      <c r="A539" s="1">
        <v>87790150360053</v>
      </c>
      <c r="B539" s="1" t="s">
        <v>533</v>
      </c>
      <c r="C539" t="str">
        <f t="shared" si="8"/>
        <v>877901503600</v>
      </c>
    </row>
    <row r="540" spans="1:3" x14ac:dyDescent="0.2">
      <c r="A540" s="1">
        <v>7790150060278</v>
      </c>
      <c r="B540" s="1" t="s">
        <v>534</v>
      </c>
      <c r="C540" t="str">
        <f t="shared" si="8"/>
        <v>779015006027</v>
      </c>
    </row>
    <row r="541" spans="1:3" x14ac:dyDescent="0.2">
      <c r="A541" s="1">
        <v>7790150045053</v>
      </c>
      <c r="B541" s="1" t="s">
        <v>535</v>
      </c>
      <c r="C541" t="str">
        <f t="shared" si="8"/>
        <v>779015004505</v>
      </c>
    </row>
    <row r="542" spans="1:3" x14ac:dyDescent="0.2">
      <c r="A542" s="1">
        <v>17790150045050</v>
      </c>
      <c r="B542" s="1" t="s">
        <v>536</v>
      </c>
      <c r="C542" t="str">
        <f t="shared" si="8"/>
        <v>177901500450</v>
      </c>
    </row>
    <row r="543" spans="1:3" x14ac:dyDescent="0.2">
      <c r="A543" s="1">
        <v>47790150045051</v>
      </c>
      <c r="B543" s="1" t="s">
        <v>537</v>
      </c>
      <c r="C543" t="str">
        <f t="shared" si="8"/>
        <v>477901500450</v>
      </c>
    </row>
    <row r="544" spans="1:3" x14ac:dyDescent="0.2">
      <c r="A544" s="1">
        <v>87790150345050</v>
      </c>
      <c r="B544" s="1" t="s">
        <v>538</v>
      </c>
      <c r="C544" t="str">
        <f t="shared" si="8"/>
        <v>877901503450</v>
      </c>
    </row>
    <row r="545" spans="1:3" x14ac:dyDescent="0.2">
      <c r="A545" s="1">
        <v>7790150045077</v>
      </c>
      <c r="B545" s="1" t="s">
        <v>539</v>
      </c>
      <c r="C545" t="str">
        <f t="shared" si="8"/>
        <v>779015004507</v>
      </c>
    </row>
    <row r="546" spans="1:3" x14ac:dyDescent="0.2">
      <c r="A546" s="1">
        <v>47790150045075</v>
      </c>
      <c r="B546" s="1" t="s">
        <v>540</v>
      </c>
      <c r="C546" t="str">
        <f t="shared" si="8"/>
        <v>477901500450</v>
      </c>
    </row>
    <row r="547" spans="1:3" x14ac:dyDescent="0.2">
      <c r="A547" s="1">
        <v>7790150490396</v>
      </c>
      <c r="B547" s="1" t="s">
        <v>541</v>
      </c>
      <c r="C547" t="str">
        <f t="shared" si="8"/>
        <v>779015049039</v>
      </c>
    </row>
    <row r="548" spans="1:3" x14ac:dyDescent="0.2">
      <c r="A548" s="1">
        <v>17790150490393</v>
      </c>
      <c r="B548" s="1" t="s">
        <v>542</v>
      </c>
      <c r="C548" t="str">
        <f t="shared" si="8"/>
        <v>177901504903</v>
      </c>
    </row>
    <row r="549" spans="1:3" x14ac:dyDescent="0.2">
      <c r="A549" s="1">
        <v>37790150490397</v>
      </c>
      <c r="B549" s="1" t="s">
        <v>543</v>
      </c>
      <c r="C549" t="str">
        <f t="shared" si="8"/>
        <v>377901504903</v>
      </c>
    </row>
    <row r="550" spans="1:3" x14ac:dyDescent="0.2">
      <c r="A550" s="1">
        <v>77790150490395</v>
      </c>
      <c r="B550" s="1" t="s">
        <v>544</v>
      </c>
      <c r="C550" t="str">
        <f t="shared" si="8"/>
        <v>777901504903</v>
      </c>
    </row>
    <row r="551" spans="1:3" x14ac:dyDescent="0.2">
      <c r="A551" s="1">
        <v>7790150490457</v>
      </c>
      <c r="B551" s="1" t="s">
        <v>545</v>
      </c>
      <c r="C551" t="str">
        <f t="shared" si="8"/>
        <v>779015049045</v>
      </c>
    </row>
    <row r="552" spans="1:3" x14ac:dyDescent="0.2">
      <c r="A552" s="1">
        <v>37790150490458</v>
      </c>
      <c r="B552" s="1" t="s">
        <v>546</v>
      </c>
      <c r="C552" t="str">
        <f t="shared" si="8"/>
        <v>377901504904</v>
      </c>
    </row>
    <row r="553" spans="1:3" x14ac:dyDescent="0.2">
      <c r="A553" s="1">
        <v>7790150345474</v>
      </c>
      <c r="B553" s="1" t="s">
        <v>547</v>
      </c>
      <c r="C553" t="str">
        <f t="shared" si="8"/>
        <v>779015034547</v>
      </c>
    </row>
    <row r="554" spans="1:3" x14ac:dyDescent="0.2">
      <c r="A554" s="1">
        <v>17790150345471</v>
      </c>
      <c r="B554" s="1" t="s">
        <v>548</v>
      </c>
      <c r="C554" t="str">
        <f t="shared" si="8"/>
        <v>177901503454</v>
      </c>
    </row>
    <row r="555" spans="1:3" x14ac:dyDescent="0.2">
      <c r="A555" s="1">
        <v>7790150062050</v>
      </c>
      <c r="B555" s="1" t="s">
        <v>549</v>
      </c>
      <c r="C555" t="str">
        <f t="shared" si="8"/>
        <v>779015006205</v>
      </c>
    </row>
    <row r="556" spans="1:3" x14ac:dyDescent="0.2">
      <c r="A556" s="1">
        <v>17790150062057</v>
      </c>
      <c r="B556" s="1" t="s">
        <v>550</v>
      </c>
      <c r="C556" t="str">
        <f t="shared" si="8"/>
        <v>177901500620</v>
      </c>
    </row>
    <row r="557" spans="1:3" x14ac:dyDescent="0.2">
      <c r="A557" s="1">
        <v>87790150362057</v>
      </c>
      <c r="B557" s="1" t="s">
        <v>551</v>
      </c>
      <c r="C557" t="str">
        <f t="shared" si="8"/>
        <v>877901503620</v>
      </c>
    </row>
    <row r="558" spans="1:3" x14ac:dyDescent="0.2">
      <c r="A558" s="1">
        <v>7790150696330</v>
      </c>
      <c r="B558" s="1" t="s">
        <v>552</v>
      </c>
      <c r="C558" t="str">
        <f t="shared" si="8"/>
        <v>779015069633</v>
      </c>
    </row>
    <row r="559" spans="1:3" x14ac:dyDescent="0.2">
      <c r="A559" s="1">
        <v>17790150696337</v>
      </c>
      <c r="B559" s="1" t="s">
        <v>553</v>
      </c>
      <c r="C559" t="str">
        <f t="shared" si="8"/>
        <v>177901506963</v>
      </c>
    </row>
    <row r="560" spans="1:3" x14ac:dyDescent="0.2">
      <c r="A560" s="1">
        <v>87790150696336</v>
      </c>
      <c r="B560" s="1" t="s">
        <v>554</v>
      </c>
      <c r="C560" t="str">
        <f t="shared" si="8"/>
        <v>877901506963</v>
      </c>
    </row>
    <row r="561" spans="1:3" x14ac:dyDescent="0.2">
      <c r="A561" s="1">
        <v>37790150696331</v>
      </c>
      <c r="B561" s="1" t="s">
        <v>555</v>
      </c>
      <c r="C561" t="str">
        <f t="shared" si="8"/>
        <v>377901506963</v>
      </c>
    </row>
    <row r="562" spans="1:3" x14ac:dyDescent="0.2">
      <c r="A562" s="1">
        <v>7790150496046</v>
      </c>
      <c r="B562" s="1" t="s">
        <v>556</v>
      </c>
      <c r="C562" t="str">
        <f t="shared" si="8"/>
        <v>779015049604</v>
      </c>
    </row>
    <row r="563" spans="1:3" x14ac:dyDescent="0.2">
      <c r="A563" s="1">
        <v>17790150496043</v>
      </c>
      <c r="B563" s="1" t="s">
        <v>557</v>
      </c>
      <c r="C563" t="str">
        <f t="shared" si="8"/>
        <v>177901504960</v>
      </c>
    </row>
    <row r="564" spans="1:3" x14ac:dyDescent="0.2">
      <c r="A564" s="1">
        <v>77790150496045</v>
      </c>
      <c r="B564" s="1" t="s">
        <v>558</v>
      </c>
      <c r="C564" t="str">
        <f t="shared" si="8"/>
        <v>777901504960</v>
      </c>
    </row>
    <row r="565" spans="1:3" x14ac:dyDescent="0.2">
      <c r="A565" s="1">
        <v>37790150496047</v>
      </c>
      <c r="B565" s="1" t="s">
        <v>559</v>
      </c>
      <c r="C565" t="str">
        <f t="shared" si="8"/>
        <v>377901504960</v>
      </c>
    </row>
    <row r="566" spans="1:3" x14ac:dyDescent="0.2">
      <c r="A566" s="1">
        <v>7790150696347</v>
      </c>
      <c r="B566" s="1" t="s">
        <v>560</v>
      </c>
      <c r="C566" t="str">
        <f t="shared" si="8"/>
        <v>779015069634</v>
      </c>
    </row>
    <row r="567" spans="1:3" x14ac:dyDescent="0.2">
      <c r="A567" s="1">
        <v>17790150696344</v>
      </c>
      <c r="B567" s="1" t="s">
        <v>561</v>
      </c>
      <c r="C567" t="str">
        <f t="shared" si="8"/>
        <v>177901506963</v>
      </c>
    </row>
    <row r="568" spans="1:3" x14ac:dyDescent="0.2">
      <c r="A568" s="1">
        <v>87790150696343</v>
      </c>
      <c r="B568" s="1" t="s">
        <v>562</v>
      </c>
      <c r="C568" t="str">
        <f t="shared" si="8"/>
        <v>877901506963</v>
      </c>
    </row>
    <row r="569" spans="1:3" x14ac:dyDescent="0.2">
      <c r="A569" s="1">
        <v>37790150696348</v>
      </c>
      <c r="B569" s="1" t="s">
        <v>563</v>
      </c>
      <c r="C569" t="str">
        <f t="shared" si="8"/>
        <v>377901506963</v>
      </c>
    </row>
    <row r="570" spans="1:3" x14ac:dyDescent="0.2">
      <c r="A570" s="1">
        <v>7790150497043</v>
      </c>
      <c r="B570" s="1" t="s">
        <v>564</v>
      </c>
      <c r="C570" t="str">
        <f t="shared" si="8"/>
        <v>779015049704</v>
      </c>
    </row>
    <row r="571" spans="1:3" x14ac:dyDescent="0.2">
      <c r="A571" s="1">
        <v>17790150497040</v>
      </c>
      <c r="B571" s="1" t="s">
        <v>565</v>
      </c>
      <c r="C571" t="str">
        <f t="shared" si="8"/>
        <v>177901504970</v>
      </c>
    </row>
    <row r="572" spans="1:3" x14ac:dyDescent="0.2">
      <c r="A572" s="1">
        <v>77790150497042</v>
      </c>
      <c r="B572" s="1" t="s">
        <v>566</v>
      </c>
      <c r="C572" t="str">
        <f t="shared" si="8"/>
        <v>777901504970</v>
      </c>
    </row>
    <row r="573" spans="1:3" x14ac:dyDescent="0.2">
      <c r="A573" s="1">
        <v>37790150497044</v>
      </c>
      <c r="B573" s="1" t="s">
        <v>567</v>
      </c>
      <c r="C573" t="str">
        <f t="shared" si="8"/>
        <v>377901504970</v>
      </c>
    </row>
    <row r="574" spans="1:3" x14ac:dyDescent="0.2">
      <c r="A574" s="1">
        <v>7790150696651</v>
      </c>
      <c r="B574" s="1" t="s">
        <v>568</v>
      </c>
      <c r="C574" t="str">
        <f t="shared" si="8"/>
        <v>779015069665</v>
      </c>
    </row>
    <row r="575" spans="1:3" x14ac:dyDescent="0.2">
      <c r="A575" s="1">
        <v>17790150696658</v>
      </c>
      <c r="B575" s="1" t="s">
        <v>569</v>
      </c>
      <c r="C575" t="str">
        <f t="shared" si="8"/>
        <v>177901506966</v>
      </c>
    </row>
    <row r="576" spans="1:3" x14ac:dyDescent="0.2">
      <c r="A576" s="1">
        <v>37790150696652</v>
      </c>
      <c r="B576" s="1" t="s">
        <v>570</v>
      </c>
      <c r="C576" t="str">
        <f t="shared" si="8"/>
        <v>377901506966</v>
      </c>
    </row>
    <row r="577" spans="1:3" x14ac:dyDescent="0.2">
      <c r="A577" s="1">
        <v>87790150696657</v>
      </c>
      <c r="B577" s="1" t="s">
        <v>571</v>
      </c>
      <c r="C577" t="str">
        <f t="shared" si="8"/>
        <v>877901506966</v>
      </c>
    </row>
    <row r="578" spans="1:3" x14ac:dyDescent="0.2">
      <c r="A578" s="1">
        <v>7790150696897</v>
      </c>
      <c r="B578" s="1" t="s">
        <v>572</v>
      </c>
      <c r="C578" t="str">
        <f t="shared" si="8"/>
        <v>779015069689</v>
      </c>
    </row>
    <row r="579" spans="1:3" x14ac:dyDescent="0.2">
      <c r="A579" s="1">
        <v>57790150696892</v>
      </c>
      <c r="B579" s="1" t="s">
        <v>573</v>
      </c>
      <c r="C579" t="str">
        <f t="shared" ref="C579:C642" si="9">LEFT(A579,12)</f>
        <v>577901506968</v>
      </c>
    </row>
    <row r="580" spans="1:3" x14ac:dyDescent="0.2">
      <c r="A580" s="1">
        <v>17790150696894</v>
      </c>
      <c r="B580" s="1" t="s">
        <v>574</v>
      </c>
      <c r="C580" t="str">
        <f t="shared" si="9"/>
        <v>177901506968</v>
      </c>
    </row>
    <row r="581" spans="1:3" x14ac:dyDescent="0.2">
      <c r="A581" s="1">
        <v>77790150696896</v>
      </c>
      <c r="B581" s="1" t="s">
        <v>575</v>
      </c>
      <c r="C581" t="str">
        <f t="shared" si="9"/>
        <v>777901506968</v>
      </c>
    </row>
    <row r="582" spans="1:3" x14ac:dyDescent="0.2">
      <c r="A582" s="1">
        <v>7790150497500</v>
      </c>
      <c r="B582" s="1" t="s">
        <v>576</v>
      </c>
      <c r="C582" t="str">
        <f t="shared" si="9"/>
        <v>779015049750</v>
      </c>
    </row>
    <row r="583" spans="1:3" x14ac:dyDescent="0.2">
      <c r="A583" s="1">
        <v>37790150497501</v>
      </c>
      <c r="B583" s="1" t="s">
        <v>577</v>
      </c>
      <c r="C583" t="str">
        <f t="shared" si="9"/>
        <v>377901504975</v>
      </c>
    </row>
    <row r="584" spans="1:3" x14ac:dyDescent="0.2">
      <c r="A584" s="1">
        <v>77790150497509</v>
      </c>
      <c r="B584" s="1" t="s">
        <v>578</v>
      </c>
      <c r="C584" t="str">
        <f t="shared" si="9"/>
        <v>777901504975</v>
      </c>
    </row>
    <row r="585" spans="1:3" x14ac:dyDescent="0.2">
      <c r="A585" s="1">
        <v>7790150497555</v>
      </c>
      <c r="B585" s="1" t="s">
        <v>579</v>
      </c>
      <c r="C585" t="str">
        <f t="shared" si="9"/>
        <v>779015049755</v>
      </c>
    </row>
    <row r="586" spans="1:3" x14ac:dyDescent="0.2">
      <c r="A586" s="1">
        <v>37790150497556</v>
      </c>
      <c r="B586" s="1" t="s">
        <v>580</v>
      </c>
      <c r="C586" t="str">
        <f t="shared" si="9"/>
        <v>377901504975</v>
      </c>
    </row>
    <row r="587" spans="1:3" x14ac:dyDescent="0.2">
      <c r="A587" s="1">
        <v>77790150497554</v>
      </c>
      <c r="B587" s="1" t="s">
        <v>581</v>
      </c>
      <c r="C587" t="str">
        <f t="shared" si="9"/>
        <v>777901504975</v>
      </c>
    </row>
    <row r="588" spans="1:3" x14ac:dyDescent="0.2">
      <c r="A588" s="1">
        <v>7790150047057</v>
      </c>
      <c r="B588" s="1" t="s">
        <v>582</v>
      </c>
      <c r="C588" t="str">
        <f t="shared" si="9"/>
        <v>779015004705</v>
      </c>
    </row>
    <row r="589" spans="1:3" x14ac:dyDescent="0.2">
      <c r="A589" s="1">
        <v>47790150047055</v>
      </c>
      <c r="B589" s="1" t="s">
        <v>583</v>
      </c>
      <c r="C589" t="str">
        <f t="shared" si="9"/>
        <v>477901500470</v>
      </c>
    </row>
    <row r="590" spans="1:3" x14ac:dyDescent="0.2">
      <c r="A590" s="1">
        <v>17790150047054</v>
      </c>
      <c r="B590" s="1" t="s">
        <v>584</v>
      </c>
      <c r="C590" t="str">
        <f t="shared" si="9"/>
        <v>177901500470</v>
      </c>
    </row>
    <row r="591" spans="1:3" x14ac:dyDescent="0.2">
      <c r="A591" s="1">
        <v>87790150347054</v>
      </c>
      <c r="B591" s="1" t="s">
        <v>585</v>
      </c>
      <c r="C591" t="str">
        <f t="shared" si="9"/>
        <v>877901503470</v>
      </c>
    </row>
    <row r="592" spans="1:3" x14ac:dyDescent="0.2">
      <c r="A592" s="1">
        <v>77790150347064</v>
      </c>
      <c r="B592" s="1" t="s">
        <v>586</v>
      </c>
      <c r="C592" t="str">
        <f t="shared" si="9"/>
        <v>777901503470</v>
      </c>
    </row>
    <row r="593" spans="1:3" x14ac:dyDescent="0.2">
      <c r="A593" s="1">
        <v>7790150047279</v>
      </c>
      <c r="B593" s="1" t="s">
        <v>587</v>
      </c>
      <c r="C593" t="str">
        <f t="shared" si="9"/>
        <v>779015004727</v>
      </c>
    </row>
    <row r="594" spans="1:3" x14ac:dyDescent="0.2">
      <c r="A594" s="1">
        <v>7790150696712</v>
      </c>
      <c r="B594" s="1" t="s">
        <v>588</v>
      </c>
      <c r="C594" t="str">
        <f t="shared" si="9"/>
        <v>779015069671</v>
      </c>
    </row>
    <row r="595" spans="1:3" x14ac:dyDescent="0.2">
      <c r="A595" s="1">
        <v>17790150696719</v>
      </c>
      <c r="B595" s="1" t="s">
        <v>589</v>
      </c>
      <c r="C595" t="str">
        <f t="shared" si="9"/>
        <v>177901506967</v>
      </c>
    </row>
    <row r="596" spans="1:3" x14ac:dyDescent="0.2">
      <c r="A596" s="1">
        <v>37790150696713</v>
      </c>
      <c r="B596" s="1" t="s">
        <v>590</v>
      </c>
      <c r="C596" t="str">
        <f t="shared" si="9"/>
        <v>377901506967</v>
      </c>
    </row>
    <row r="597" spans="1:3" x14ac:dyDescent="0.2">
      <c r="A597" s="1">
        <v>7790150048054</v>
      </c>
      <c r="B597" s="1" t="s">
        <v>591</v>
      </c>
      <c r="C597" t="str">
        <f t="shared" si="9"/>
        <v>779015004805</v>
      </c>
    </row>
    <row r="598" spans="1:3" x14ac:dyDescent="0.2">
      <c r="A598" s="1">
        <v>17790150048051</v>
      </c>
      <c r="B598" s="1" t="s">
        <v>592</v>
      </c>
      <c r="C598" t="str">
        <f t="shared" si="9"/>
        <v>177901500480</v>
      </c>
    </row>
    <row r="599" spans="1:3" x14ac:dyDescent="0.2">
      <c r="A599" s="1">
        <v>77790150348054</v>
      </c>
      <c r="B599" s="1" t="s">
        <v>593</v>
      </c>
      <c r="C599" t="str">
        <f t="shared" si="9"/>
        <v>777901503480</v>
      </c>
    </row>
    <row r="600" spans="1:3" x14ac:dyDescent="0.2">
      <c r="A600" s="1">
        <v>7790150031032</v>
      </c>
      <c r="B600" s="1" t="s">
        <v>594</v>
      </c>
      <c r="C600" t="str">
        <f t="shared" si="9"/>
        <v>779015003103</v>
      </c>
    </row>
    <row r="601" spans="1:3" x14ac:dyDescent="0.2">
      <c r="A601" s="1">
        <v>47790150031030</v>
      </c>
      <c r="B601" s="1" t="s">
        <v>595</v>
      </c>
      <c r="C601" t="str">
        <f t="shared" si="9"/>
        <v>477901500310</v>
      </c>
    </row>
    <row r="602" spans="1:3" x14ac:dyDescent="0.2">
      <c r="A602" s="1">
        <v>7790150049051</v>
      </c>
      <c r="B602" s="1" t="s">
        <v>596</v>
      </c>
      <c r="C602" t="str">
        <f t="shared" si="9"/>
        <v>779015004905</v>
      </c>
    </row>
    <row r="603" spans="1:3" x14ac:dyDescent="0.2">
      <c r="A603" s="1">
        <v>17790150049058</v>
      </c>
      <c r="B603" s="1" t="s">
        <v>597</v>
      </c>
      <c r="C603" t="str">
        <f t="shared" si="9"/>
        <v>177901500490</v>
      </c>
    </row>
    <row r="604" spans="1:3" x14ac:dyDescent="0.2">
      <c r="A604" s="1">
        <v>7790150535233</v>
      </c>
      <c r="B604" s="1" t="s">
        <v>598</v>
      </c>
      <c r="C604" t="str">
        <f t="shared" si="9"/>
        <v>779015053523</v>
      </c>
    </row>
    <row r="605" spans="1:3" x14ac:dyDescent="0.2">
      <c r="A605" s="1">
        <v>47790150535231</v>
      </c>
      <c r="B605" s="1" t="s">
        <v>599</v>
      </c>
      <c r="C605" t="str">
        <f t="shared" si="9"/>
        <v>477901505352</v>
      </c>
    </row>
    <row r="606" spans="1:3" x14ac:dyDescent="0.2">
      <c r="A606" s="1">
        <v>77790150535232</v>
      </c>
      <c r="B606" s="1" t="s">
        <v>600</v>
      </c>
      <c r="C606" t="str">
        <f t="shared" si="9"/>
        <v>777901505352</v>
      </c>
    </row>
    <row r="607" spans="1:3" x14ac:dyDescent="0.2">
      <c r="A607" s="1">
        <v>87790150349058</v>
      </c>
      <c r="B607" s="1" t="s">
        <v>601</v>
      </c>
      <c r="C607" t="str">
        <f t="shared" si="9"/>
        <v>877901503490</v>
      </c>
    </row>
    <row r="608" spans="1:3" x14ac:dyDescent="0.2">
      <c r="A608" s="1">
        <v>7790150049266</v>
      </c>
      <c r="B608" s="1" t="s">
        <v>602</v>
      </c>
      <c r="C608" t="str">
        <f t="shared" si="9"/>
        <v>779015004926</v>
      </c>
    </row>
    <row r="609" spans="1:3" x14ac:dyDescent="0.2">
      <c r="A609" s="1">
        <v>17790150049263</v>
      </c>
      <c r="B609" s="1" t="s">
        <v>603</v>
      </c>
      <c r="C609" t="str">
        <f t="shared" si="9"/>
        <v>177901500492</v>
      </c>
    </row>
    <row r="610" spans="1:3" x14ac:dyDescent="0.2">
      <c r="A610" s="1">
        <v>7790150049280</v>
      </c>
      <c r="B610" s="1" t="s">
        <v>604</v>
      </c>
      <c r="C610" t="str">
        <f t="shared" si="9"/>
        <v>779015004928</v>
      </c>
    </row>
    <row r="611" spans="1:3" x14ac:dyDescent="0.2">
      <c r="A611" s="1">
        <v>7790150050040</v>
      </c>
      <c r="B611" s="1" t="s">
        <v>605</v>
      </c>
      <c r="C611" t="str">
        <f t="shared" si="9"/>
        <v>779015005004</v>
      </c>
    </row>
    <row r="612" spans="1:3" x14ac:dyDescent="0.2">
      <c r="A612" s="1">
        <v>37790150050041</v>
      </c>
      <c r="B612" s="1" t="s">
        <v>606</v>
      </c>
      <c r="C612" t="str">
        <f t="shared" si="9"/>
        <v>377901500500</v>
      </c>
    </row>
    <row r="613" spans="1:3" x14ac:dyDescent="0.2">
      <c r="A613" s="1">
        <v>77790150350163</v>
      </c>
      <c r="B613" s="1" t="s">
        <v>607</v>
      </c>
      <c r="C613" t="str">
        <f t="shared" si="9"/>
        <v>777901503501</v>
      </c>
    </row>
    <row r="614" spans="1:3" x14ac:dyDescent="0.2">
      <c r="A614" s="1">
        <v>7790150050576</v>
      </c>
      <c r="B614" s="1" t="s">
        <v>608</v>
      </c>
      <c r="C614" t="str">
        <f t="shared" si="9"/>
        <v>779015005057</v>
      </c>
    </row>
    <row r="615" spans="1:3" x14ac:dyDescent="0.2">
      <c r="A615" s="1">
        <v>37790150050577</v>
      </c>
      <c r="B615" s="1" t="s">
        <v>609</v>
      </c>
      <c r="C615" t="str">
        <f t="shared" si="9"/>
        <v>377901500505</v>
      </c>
    </row>
    <row r="616" spans="1:3" x14ac:dyDescent="0.2">
      <c r="A616" s="1">
        <v>7790150050262</v>
      </c>
      <c r="B616" s="1" t="s">
        <v>610</v>
      </c>
      <c r="C616" t="str">
        <f t="shared" si="9"/>
        <v>779015005026</v>
      </c>
    </row>
    <row r="617" spans="1:3" x14ac:dyDescent="0.2">
      <c r="A617" s="1">
        <v>17790150050269</v>
      </c>
      <c r="B617" s="1" t="s">
        <v>611</v>
      </c>
      <c r="C617" t="str">
        <f t="shared" si="9"/>
        <v>177901500502</v>
      </c>
    </row>
    <row r="618" spans="1:3" x14ac:dyDescent="0.2">
      <c r="A618" s="1">
        <v>7790150050286</v>
      </c>
      <c r="B618" s="1" t="s">
        <v>612</v>
      </c>
      <c r="C618" t="str">
        <f t="shared" si="9"/>
        <v>779015005028</v>
      </c>
    </row>
    <row r="619" spans="1:3" x14ac:dyDescent="0.2">
      <c r="A619" s="1">
        <v>7790150696873</v>
      </c>
      <c r="B619" s="1" t="s">
        <v>613</v>
      </c>
      <c r="C619" t="str">
        <f t="shared" si="9"/>
        <v>779015069687</v>
      </c>
    </row>
    <row r="620" spans="1:3" x14ac:dyDescent="0.2">
      <c r="A620" s="1">
        <v>17790150696870</v>
      </c>
      <c r="B620" s="1" t="s">
        <v>614</v>
      </c>
      <c r="C620" t="str">
        <f t="shared" si="9"/>
        <v>177901506968</v>
      </c>
    </row>
    <row r="621" spans="1:3" x14ac:dyDescent="0.2">
      <c r="A621" s="1">
        <v>37790150696874</v>
      </c>
      <c r="B621" s="1" t="s">
        <v>615</v>
      </c>
      <c r="C621" t="str">
        <f t="shared" si="9"/>
        <v>377901506968</v>
      </c>
    </row>
    <row r="622" spans="1:3" x14ac:dyDescent="0.2">
      <c r="A622" s="1">
        <v>7790150540152</v>
      </c>
      <c r="B622" s="1" t="s">
        <v>616</v>
      </c>
      <c r="C622" t="str">
        <f t="shared" si="9"/>
        <v>779015054015</v>
      </c>
    </row>
    <row r="623" spans="1:3" x14ac:dyDescent="0.2">
      <c r="A623" s="1">
        <v>17790150540159</v>
      </c>
      <c r="B623" s="1" t="s">
        <v>617</v>
      </c>
      <c r="C623" t="str">
        <f t="shared" si="9"/>
        <v>177901505401</v>
      </c>
    </row>
    <row r="624" spans="1:3" x14ac:dyDescent="0.2">
      <c r="A624" s="1">
        <v>37790150540153</v>
      </c>
      <c r="B624" s="1" t="s">
        <v>618</v>
      </c>
      <c r="C624" t="str">
        <f t="shared" si="9"/>
        <v>377901505401</v>
      </c>
    </row>
    <row r="625" spans="1:3" x14ac:dyDescent="0.2">
      <c r="A625" s="1">
        <v>7790150051054</v>
      </c>
      <c r="B625" s="1" t="s">
        <v>619</v>
      </c>
      <c r="C625" t="str">
        <f t="shared" si="9"/>
        <v>779015005105</v>
      </c>
    </row>
    <row r="626" spans="1:3" x14ac:dyDescent="0.2">
      <c r="A626" s="1">
        <v>37790150051055</v>
      </c>
      <c r="B626" s="1" t="s">
        <v>620</v>
      </c>
      <c r="C626" t="str">
        <f t="shared" si="9"/>
        <v>377901500510</v>
      </c>
    </row>
    <row r="627" spans="1:3" x14ac:dyDescent="0.2">
      <c r="A627" s="1">
        <v>47790150051052</v>
      </c>
      <c r="B627" s="1" t="s">
        <v>621</v>
      </c>
      <c r="C627" t="str">
        <f t="shared" si="9"/>
        <v>477901500510</v>
      </c>
    </row>
    <row r="628" spans="1:3" x14ac:dyDescent="0.2">
      <c r="A628" s="1">
        <v>7790150051078</v>
      </c>
      <c r="B628" s="1" t="s">
        <v>622</v>
      </c>
      <c r="C628" t="str">
        <f t="shared" si="9"/>
        <v>779015005107</v>
      </c>
    </row>
    <row r="629" spans="1:3" x14ac:dyDescent="0.2">
      <c r="A629" s="1">
        <v>37790150051079</v>
      </c>
      <c r="B629" s="1" t="s">
        <v>623</v>
      </c>
      <c r="C629" t="str">
        <f t="shared" si="9"/>
        <v>377901500510</v>
      </c>
    </row>
    <row r="630" spans="1:3" x14ac:dyDescent="0.2">
      <c r="A630" s="1">
        <v>47790150051076</v>
      </c>
      <c r="B630" s="1" t="s">
        <v>624</v>
      </c>
      <c r="C630" t="str">
        <f t="shared" si="9"/>
        <v>477901500510</v>
      </c>
    </row>
    <row r="631" spans="1:3" x14ac:dyDescent="0.2">
      <c r="A631" s="1">
        <v>7790150540350</v>
      </c>
      <c r="B631" s="1" t="s">
        <v>625</v>
      </c>
      <c r="C631" t="str">
        <f t="shared" si="9"/>
        <v>779015054035</v>
      </c>
    </row>
    <row r="632" spans="1:3" x14ac:dyDescent="0.2">
      <c r="A632" s="1">
        <v>17790150540357</v>
      </c>
      <c r="B632" s="1" t="s">
        <v>626</v>
      </c>
      <c r="C632" t="str">
        <f t="shared" si="9"/>
        <v>177901505403</v>
      </c>
    </row>
    <row r="633" spans="1:3" x14ac:dyDescent="0.2">
      <c r="A633" s="1">
        <v>37790150540351</v>
      </c>
      <c r="B633" s="1" t="s">
        <v>627</v>
      </c>
      <c r="C633" t="str">
        <f t="shared" si="9"/>
        <v>377901505403</v>
      </c>
    </row>
    <row r="634" spans="1:3" x14ac:dyDescent="0.2">
      <c r="A634" s="1">
        <v>7790150051245</v>
      </c>
      <c r="B634" s="1" t="s">
        <v>628</v>
      </c>
      <c r="C634" t="str">
        <f t="shared" si="9"/>
        <v>779015005124</v>
      </c>
    </row>
    <row r="635" spans="1:3" x14ac:dyDescent="0.2">
      <c r="A635" s="1">
        <v>47790150051243</v>
      </c>
      <c r="B635" s="1" t="s">
        <v>629</v>
      </c>
      <c r="C635" t="str">
        <f t="shared" si="9"/>
        <v>477901500512</v>
      </c>
    </row>
    <row r="636" spans="1:3" x14ac:dyDescent="0.2">
      <c r="A636" s="1">
        <v>7790150051276</v>
      </c>
      <c r="B636" s="1" t="s">
        <v>630</v>
      </c>
      <c r="C636" t="str">
        <f t="shared" si="9"/>
        <v>779015005127</v>
      </c>
    </row>
    <row r="637" spans="1:3" x14ac:dyDescent="0.2">
      <c r="A637" s="1">
        <v>7790150540930</v>
      </c>
      <c r="B637" s="1" t="s">
        <v>631</v>
      </c>
      <c r="C637" t="str">
        <f t="shared" si="9"/>
        <v>779015054093</v>
      </c>
    </row>
    <row r="638" spans="1:3" x14ac:dyDescent="0.2">
      <c r="A638" s="1">
        <v>7790150056059</v>
      </c>
      <c r="B638" s="1" t="s">
        <v>632</v>
      </c>
      <c r="C638" t="str">
        <f t="shared" si="9"/>
        <v>779015005605</v>
      </c>
    </row>
    <row r="639" spans="1:3" x14ac:dyDescent="0.2">
      <c r="A639" s="1">
        <v>37790150056050</v>
      </c>
      <c r="B639" s="1" t="s">
        <v>633</v>
      </c>
      <c r="C639" t="str">
        <f t="shared" si="9"/>
        <v>377901500560</v>
      </c>
    </row>
    <row r="640" spans="1:3" x14ac:dyDescent="0.2">
      <c r="A640" s="1">
        <v>47790150056057</v>
      </c>
      <c r="B640" s="1" t="s">
        <v>634</v>
      </c>
      <c r="C640" t="str">
        <f t="shared" si="9"/>
        <v>477901500560</v>
      </c>
    </row>
    <row r="641" spans="1:3" x14ac:dyDescent="0.2">
      <c r="A641" s="1">
        <v>7790150545256</v>
      </c>
      <c r="B641" s="1" t="s">
        <v>635</v>
      </c>
      <c r="C641" t="str">
        <f t="shared" si="9"/>
        <v>779015054525</v>
      </c>
    </row>
    <row r="642" spans="1:3" x14ac:dyDescent="0.2">
      <c r="A642" s="1">
        <v>17790150545253</v>
      </c>
      <c r="B642" s="1" t="s">
        <v>636</v>
      </c>
      <c r="C642" t="str">
        <f t="shared" si="9"/>
        <v>177901505452</v>
      </c>
    </row>
    <row r="643" spans="1:3" x14ac:dyDescent="0.2">
      <c r="A643" s="1">
        <v>37790150545257</v>
      </c>
      <c r="B643" s="1" t="s">
        <v>637</v>
      </c>
      <c r="C643" t="str">
        <f t="shared" ref="C643:C706" si="10">LEFT(A643,12)</f>
        <v>377901505452</v>
      </c>
    </row>
    <row r="644" spans="1:3" x14ac:dyDescent="0.2">
      <c r="A644" s="1">
        <v>7790150056295</v>
      </c>
      <c r="B644" s="1" t="s">
        <v>638</v>
      </c>
      <c r="C644" t="str">
        <f t="shared" si="10"/>
        <v>779015005629</v>
      </c>
    </row>
    <row r="645" spans="1:3" x14ac:dyDescent="0.2">
      <c r="A645" s="1">
        <v>7790150696569</v>
      </c>
      <c r="B645" s="1" t="s">
        <v>426</v>
      </c>
      <c r="C645" t="str">
        <f t="shared" si="10"/>
        <v>779015069656</v>
      </c>
    </row>
    <row r="646" spans="1:3" x14ac:dyDescent="0.2">
      <c r="A646" s="1">
        <v>17790150696566</v>
      </c>
      <c r="B646" s="1" t="s">
        <v>426</v>
      </c>
      <c r="C646" t="str">
        <f t="shared" si="10"/>
        <v>177901506965</v>
      </c>
    </row>
    <row r="647" spans="1:3" x14ac:dyDescent="0.2">
      <c r="A647" s="1">
        <v>7790150696576</v>
      </c>
      <c r="B647" s="1" t="s">
        <v>426</v>
      </c>
      <c r="C647" t="str">
        <f t="shared" si="10"/>
        <v>779015069657</v>
      </c>
    </row>
    <row r="648" spans="1:3" x14ac:dyDescent="0.2">
      <c r="A648" s="1">
        <v>17790150696573</v>
      </c>
      <c r="B648" s="1" t="s">
        <v>426</v>
      </c>
      <c r="C648" t="str">
        <f t="shared" si="10"/>
        <v>177901506965</v>
      </c>
    </row>
    <row r="649" spans="1:3" x14ac:dyDescent="0.2">
      <c r="A649" s="1">
        <v>7790150020050</v>
      </c>
      <c r="B649" s="1" t="s">
        <v>639</v>
      </c>
      <c r="C649" t="str">
        <f t="shared" si="10"/>
        <v>779015002005</v>
      </c>
    </row>
    <row r="650" spans="1:3" x14ac:dyDescent="0.2">
      <c r="A650" s="1">
        <v>17790150020057</v>
      </c>
      <c r="B650" s="1" t="s">
        <v>640</v>
      </c>
      <c r="C650" t="str">
        <f t="shared" si="10"/>
        <v>177901500200</v>
      </c>
    </row>
    <row r="651" spans="1:3" x14ac:dyDescent="0.2">
      <c r="A651" s="1">
        <v>47790150020058</v>
      </c>
      <c r="B651" s="1" t="s">
        <v>641</v>
      </c>
      <c r="C651" t="str">
        <f t="shared" si="10"/>
        <v>477901500200</v>
      </c>
    </row>
    <row r="652" spans="1:3" x14ac:dyDescent="0.2">
      <c r="A652" s="1">
        <v>87790150320057</v>
      </c>
      <c r="B652" s="1" t="s">
        <v>642</v>
      </c>
      <c r="C652" t="str">
        <f t="shared" si="10"/>
        <v>877901503200</v>
      </c>
    </row>
    <row r="653" spans="1:3" x14ac:dyDescent="0.2">
      <c r="A653" s="1">
        <v>7790150020074</v>
      </c>
      <c r="B653" s="1" t="s">
        <v>643</v>
      </c>
      <c r="C653" t="str">
        <f t="shared" si="10"/>
        <v>779015002007</v>
      </c>
    </row>
    <row r="654" spans="1:3" x14ac:dyDescent="0.2">
      <c r="A654" s="1">
        <v>47790150020072</v>
      </c>
      <c r="B654" s="1" t="s">
        <v>644</v>
      </c>
      <c r="C654" t="str">
        <f t="shared" si="10"/>
        <v>477901500200</v>
      </c>
    </row>
    <row r="655" spans="1:3" x14ac:dyDescent="0.2">
      <c r="A655" s="1">
        <v>7790150550441</v>
      </c>
      <c r="B655" s="1" t="s">
        <v>645</v>
      </c>
      <c r="C655" t="str">
        <f t="shared" si="10"/>
        <v>779015055044</v>
      </c>
    </row>
    <row r="656" spans="1:3" x14ac:dyDescent="0.2">
      <c r="A656" s="1">
        <v>57790150550446</v>
      </c>
      <c r="B656" s="1" t="s">
        <v>646</v>
      </c>
      <c r="C656" t="str">
        <f t="shared" si="10"/>
        <v>577901505504</v>
      </c>
    </row>
    <row r="657" spans="1:3" x14ac:dyDescent="0.2">
      <c r="A657" s="1">
        <v>7790170009066</v>
      </c>
      <c r="B657" s="1" t="s">
        <v>647</v>
      </c>
      <c r="C657" t="str">
        <f t="shared" si="10"/>
        <v>779017000906</v>
      </c>
    </row>
    <row r="658" spans="1:3" x14ac:dyDescent="0.2">
      <c r="A658" s="1">
        <v>17790170009063</v>
      </c>
      <c r="B658" s="1" t="s">
        <v>648</v>
      </c>
      <c r="C658" t="str">
        <f t="shared" si="10"/>
        <v>177901700090</v>
      </c>
    </row>
    <row r="659" spans="1:3" x14ac:dyDescent="0.2">
      <c r="A659" s="1">
        <v>37790170009067</v>
      </c>
      <c r="B659" s="1" t="s">
        <v>649</v>
      </c>
      <c r="C659" t="str">
        <f t="shared" si="10"/>
        <v>377901700090</v>
      </c>
    </row>
    <row r="660" spans="1:3" x14ac:dyDescent="0.2">
      <c r="A660" s="1">
        <v>57790170009061</v>
      </c>
      <c r="B660" s="1" t="s">
        <v>650</v>
      </c>
      <c r="C660" t="str">
        <f t="shared" si="10"/>
        <v>577901700090</v>
      </c>
    </row>
    <row r="661" spans="1:3" x14ac:dyDescent="0.2">
      <c r="A661" s="1">
        <v>7790150550540</v>
      </c>
      <c r="B661" s="1" t="s">
        <v>651</v>
      </c>
      <c r="C661" t="str">
        <f t="shared" si="10"/>
        <v>779015055054</v>
      </c>
    </row>
    <row r="662" spans="1:3" x14ac:dyDescent="0.2">
      <c r="A662" s="1">
        <v>17790150550547</v>
      </c>
      <c r="B662" s="1" t="s">
        <v>652</v>
      </c>
      <c r="C662" t="str">
        <f t="shared" si="10"/>
        <v>177901505505</v>
      </c>
    </row>
    <row r="663" spans="1:3" x14ac:dyDescent="0.2">
      <c r="A663" s="1">
        <v>37790150550541</v>
      </c>
      <c r="B663" s="1" t="s">
        <v>653</v>
      </c>
      <c r="C663" t="str">
        <f t="shared" si="10"/>
        <v>377901505505</v>
      </c>
    </row>
    <row r="664" spans="1:3" x14ac:dyDescent="0.2">
      <c r="A664" s="1">
        <v>57790150550545</v>
      </c>
      <c r="B664" s="1" t="s">
        <v>654</v>
      </c>
      <c r="C664" t="str">
        <f t="shared" si="10"/>
        <v>577901505505</v>
      </c>
    </row>
    <row r="665" spans="1:3" x14ac:dyDescent="0.2">
      <c r="A665" s="1">
        <v>7790150020265</v>
      </c>
      <c r="B665" s="1" t="s">
        <v>655</v>
      </c>
      <c r="C665" t="str">
        <f t="shared" si="10"/>
        <v>779015002026</v>
      </c>
    </row>
    <row r="666" spans="1:3" x14ac:dyDescent="0.2">
      <c r="A666" s="1">
        <v>17790150020262</v>
      </c>
      <c r="B666" s="1" t="s">
        <v>656</v>
      </c>
      <c r="C666" t="str">
        <f t="shared" si="10"/>
        <v>177901500202</v>
      </c>
    </row>
    <row r="667" spans="1:3" x14ac:dyDescent="0.2">
      <c r="A667" s="1">
        <v>7790150020289</v>
      </c>
      <c r="B667" s="1" t="s">
        <v>657</v>
      </c>
      <c r="C667" t="str">
        <f t="shared" si="10"/>
        <v>779015002028</v>
      </c>
    </row>
    <row r="668" spans="1:3" x14ac:dyDescent="0.2">
      <c r="A668" s="1">
        <v>7790150550939</v>
      </c>
      <c r="B668" s="1" t="s">
        <v>658</v>
      </c>
      <c r="C668" t="str">
        <f t="shared" si="10"/>
        <v>779015055093</v>
      </c>
    </row>
    <row r="669" spans="1:3" x14ac:dyDescent="0.2">
      <c r="A669" s="1">
        <v>7790150021057</v>
      </c>
      <c r="B669" s="1" t="s">
        <v>659</v>
      </c>
      <c r="C669" t="str">
        <f t="shared" si="10"/>
        <v>779015002105</v>
      </c>
    </row>
    <row r="670" spans="1:3" x14ac:dyDescent="0.2">
      <c r="A670" s="1">
        <v>17790150021054</v>
      </c>
      <c r="B670" s="1" t="s">
        <v>660</v>
      </c>
      <c r="C670" t="str">
        <f t="shared" si="10"/>
        <v>177901500210</v>
      </c>
    </row>
    <row r="671" spans="1:3" x14ac:dyDescent="0.2">
      <c r="A671" s="1">
        <v>87790150321054</v>
      </c>
      <c r="B671" s="1" t="s">
        <v>661</v>
      </c>
      <c r="C671" t="str">
        <f t="shared" si="10"/>
        <v>877901503210</v>
      </c>
    </row>
    <row r="672" spans="1:3" x14ac:dyDescent="0.2">
      <c r="A672" s="1">
        <v>7790150551332</v>
      </c>
      <c r="B672" s="1" t="s">
        <v>662</v>
      </c>
      <c r="C672" t="str">
        <f t="shared" si="10"/>
        <v>779015055133</v>
      </c>
    </row>
    <row r="673" spans="1:3" x14ac:dyDescent="0.2">
      <c r="A673" s="1">
        <v>17790150551339</v>
      </c>
      <c r="B673" s="1" t="s">
        <v>663</v>
      </c>
      <c r="C673" t="str">
        <f t="shared" si="10"/>
        <v>177901505513</v>
      </c>
    </row>
    <row r="674" spans="1:3" x14ac:dyDescent="0.2">
      <c r="A674" s="1">
        <v>37790150551333</v>
      </c>
      <c r="B674" s="1" t="s">
        <v>664</v>
      </c>
      <c r="C674" t="str">
        <f t="shared" si="10"/>
        <v>377901505513</v>
      </c>
    </row>
    <row r="675" spans="1:3" x14ac:dyDescent="0.2">
      <c r="A675" s="1">
        <v>7790150021262</v>
      </c>
      <c r="B675" s="1" t="s">
        <v>665</v>
      </c>
      <c r="C675" t="str">
        <f t="shared" si="10"/>
        <v>779015002126</v>
      </c>
    </row>
    <row r="676" spans="1:3" x14ac:dyDescent="0.2">
      <c r="A676" s="1">
        <v>17790150021269</v>
      </c>
      <c r="B676" s="1" t="s">
        <v>666</v>
      </c>
      <c r="C676" t="str">
        <f t="shared" si="10"/>
        <v>177901500212</v>
      </c>
    </row>
    <row r="677" spans="1:3" x14ac:dyDescent="0.2">
      <c r="A677" s="1">
        <v>7790150021286</v>
      </c>
      <c r="B677" s="1" t="s">
        <v>667</v>
      </c>
      <c r="C677" t="str">
        <f t="shared" si="10"/>
        <v>779015002128</v>
      </c>
    </row>
    <row r="678" spans="1:3" x14ac:dyDescent="0.2">
      <c r="A678" s="1">
        <v>7790150551936</v>
      </c>
      <c r="B678" s="1" t="s">
        <v>668</v>
      </c>
      <c r="C678" t="str">
        <f t="shared" si="10"/>
        <v>779015055193</v>
      </c>
    </row>
    <row r="679" spans="1:3" x14ac:dyDescent="0.2">
      <c r="A679" s="1">
        <v>7790150021897</v>
      </c>
      <c r="B679" s="1" t="s">
        <v>669</v>
      </c>
      <c r="C679" t="str">
        <f t="shared" si="10"/>
        <v>779015002189</v>
      </c>
    </row>
    <row r="680" spans="1:3" x14ac:dyDescent="0.2">
      <c r="A680" s="1">
        <v>7790150551974</v>
      </c>
      <c r="B680" s="1" t="s">
        <v>670</v>
      </c>
      <c r="C680" t="str">
        <f t="shared" si="10"/>
        <v>779015055197</v>
      </c>
    </row>
    <row r="681" spans="1:3" x14ac:dyDescent="0.2">
      <c r="A681" s="1">
        <v>7790150022283</v>
      </c>
      <c r="B681" s="1" t="s">
        <v>671</v>
      </c>
      <c r="C681" t="str">
        <f t="shared" si="10"/>
        <v>779015002228</v>
      </c>
    </row>
    <row r="682" spans="1:3" x14ac:dyDescent="0.2">
      <c r="A682" s="1">
        <v>7790150023051</v>
      </c>
      <c r="B682" s="1" t="s">
        <v>672</v>
      </c>
      <c r="C682" t="str">
        <f t="shared" si="10"/>
        <v>779015002305</v>
      </c>
    </row>
    <row r="683" spans="1:3" x14ac:dyDescent="0.2">
      <c r="A683" s="1">
        <v>37790150023052</v>
      </c>
      <c r="B683" s="1" t="s">
        <v>673</v>
      </c>
      <c r="C683" t="str">
        <f t="shared" si="10"/>
        <v>377901500230</v>
      </c>
    </row>
    <row r="684" spans="1:3" x14ac:dyDescent="0.2">
      <c r="A684" s="1">
        <v>47790150023059</v>
      </c>
      <c r="B684" s="1" t="s">
        <v>674</v>
      </c>
      <c r="C684" t="str">
        <f t="shared" si="10"/>
        <v>477901500230</v>
      </c>
    </row>
    <row r="685" spans="1:3" x14ac:dyDescent="0.2">
      <c r="A685" s="1">
        <v>17790150023058</v>
      </c>
      <c r="B685" s="1" t="s">
        <v>675</v>
      </c>
      <c r="C685" t="str">
        <f t="shared" si="10"/>
        <v>177901500230</v>
      </c>
    </row>
    <row r="686" spans="1:3" x14ac:dyDescent="0.2">
      <c r="A686" s="1">
        <v>77790150323068</v>
      </c>
      <c r="B686" s="1" t="s">
        <v>676</v>
      </c>
      <c r="C686" t="str">
        <f t="shared" si="10"/>
        <v>777901503230</v>
      </c>
    </row>
    <row r="687" spans="1:3" x14ac:dyDescent="0.2">
      <c r="A687" s="1">
        <v>7790150555392</v>
      </c>
      <c r="B687" s="1" t="s">
        <v>677</v>
      </c>
      <c r="C687" t="str">
        <f t="shared" si="10"/>
        <v>779015055539</v>
      </c>
    </row>
    <row r="688" spans="1:3" x14ac:dyDescent="0.2">
      <c r="A688" s="1">
        <v>47790150555390</v>
      </c>
      <c r="B688" s="1" t="s">
        <v>678</v>
      </c>
      <c r="C688" t="str">
        <f t="shared" si="10"/>
        <v>477901505553</v>
      </c>
    </row>
    <row r="689" spans="1:3" x14ac:dyDescent="0.2">
      <c r="A689" s="1">
        <v>77790150555391</v>
      </c>
      <c r="B689" s="1" t="s">
        <v>679</v>
      </c>
      <c r="C689" t="str">
        <f t="shared" si="10"/>
        <v>777901505553</v>
      </c>
    </row>
    <row r="690" spans="1:3" x14ac:dyDescent="0.2">
      <c r="A690" s="1">
        <v>37790150555393</v>
      </c>
      <c r="B690" s="1" t="s">
        <v>680</v>
      </c>
      <c r="C690" t="str">
        <f t="shared" si="10"/>
        <v>377901505553</v>
      </c>
    </row>
    <row r="691" spans="1:3" x14ac:dyDescent="0.2">
      <c r="A691" s="1">
        <v>57790150555397</v>
      </c>
      <c r="B691" s="1" t="s">
        <v>681</v>
      </c>
      <c r="C691" t="str">
        <f t="shared" si="10"/>
        <v>577901505553</v>
      </c>
    </row>
    <row r="692" spans="1:3" x14ac:dyDescent="0.2">
      <c r="A692" s="1">
        <v>7790150023426</v>
      </c>
      <c r="B692" s="1" t="s">
        <v>682</v>
      </c>
      <c r="C692" t="str">
        <f t="shared" si="10"/>
        <v>779015002342</v>
      </c>
    </row>
    <row r="693" spans="1:3" x14ac:dyDescent="0.2">
      <c r="A693" s="1">
        <v>17790150023423</v>
      </c>
      <c r="B693" s="1" t="s">
        <v>683</v>
      </c>
      <c r="C693" t="str">
        <f t="shared" si="10"/>
        <v>177901500234</v>
      </c>
    </row>
    <row r="694" spans="1:3" x14ac:dyDescent="0.2">
      <c r="A694" s="1">
        <v>77790150323334</v>
      </c>
      <c r="B694" s="1" t="s">
        <v>684</v>
      </c>
      <c r="C694" t="str">
        <f t="shared" si="10"/>
        <v>777901503233</v>
      </c>
    </row>
    <row r="695" spans="1:3" x14ac:dyDescent="0.2">
      <c r="A695" s="1">
        <v>7790150023266</v>
      </c>
      <c r="B695" s="1" t="s">
        <v>685</v>
      </c>
      <c r="C695" t="str">
        <f t="shared" si="10"/>
        <v>779015002326</v>
      </c>
    </row>
    <row r="696" spans="1:3" x14ac:dyDescent="0.2">
      <c r="A696" s="1">
        <v>17790150023263</v>
      </c>
      <c r="B696" s="1" t="s">
        <v>686</v>
      </c>
      <c r="C696" t="str">
        <f t="shared" si="10"/>
        <v>177901500232</v>
      </c>
    </row>
    <row r="697" spans="1:3" x14ac:dyDescent="0.2">
      <c r="A697" s="1">
        <v>7790150023280</v>
      </c>
      <c r="B697" s="1" t="s">
        <v>687</v>
      </c>
      <c r="C697" t="str">
        <f t="shared" si="10"/>
        <v>779015002328</v>
      </c>
    </row>
    <row r="698" spans="1:3" x14ac:dyDescent="0.2">
      <c r="A698" s="1">
        <v>7790150024058</v>
      </c>
      <c r="B698" s="1" t="s">
        <v>688</v>
      </c>
      <c r="C698" t="str">
        <f t="shared" si="10"/>
        <v>779015002405</v>
      </c>
    </row>
    <row r="699" spans="1:3" x14ac:dyDescent="0.2">
      <c r="A699" s="1">
        <v>17790150024055</v>
      </c>
      <c r="B699" s="1" t="s">
        <v>689</v>
      </c>
      <c r="C699" t="str">
        <f t="shared" si="10"/>
        <v>177901500240</v>
      </c>
    </row>
    <row r="700" spans="1:3" x14ac:dyDescent="0.2">
      <c r="A700" s="1">
        <v>87790150324055</v>
      </c>
      <c r="B700" s="1" t="s">
        <v>690</v>
      </c>
      <c r="C700" t="str">
        <f t="shared" si="10"/>
        <v>877901503240</v>
      </c>
    </row>
    <row r="701" spans="1:3" x14ac:dyDescent="0.2">
      <c r="A701" s="1">
        <v>7790150024263</v>
      </c>
      <c r="B701" s="1" t="s">
        <v>691</v>
      </c>
      <c r="C701" t="str">
        <f t="shared" si="10"/>
        <v>779015002426</v>
      </c>
    </row>
    <row r="702" spans="1:3" x14ac:dyDescent="0.2">
      <c r="A702" s="1">
        <v>17790150024260</v>
      </c>
      <c r="B702" s="1" t="s">
        <v>692</v>
      </c>
      <c r="C702" t="str">
        <f t="shared" si="10"/>
        <v>177901500242</v>
      </c>
    </row>
    <row r="703" spans="1:3" x14ac:dyDescent="0.2">
      <c r="A703" s="1">
        <v>7790150024287</v>
      </c>
      <c r="B703" s="1" t="s">
        <v>693</v>
      </c>
      <c r="C703" t="str">
        <f t="shared" si="10"/>
        <v>779015002428</v>
      </c>
    </row>
    <row r="704" spans="1:3" x14ac:dyDescent="0.2">
      <c r="A704" s="1">
        <v>7790150024898</v>
      </c>
      <c r="B704" s="1" t="s">
        <v>694</v>
      </c>
      <c r="C704" t="str">
        <f t="shared" si="10"/>
        <v>779015002489</v>
      </c>
    </row>
    <row r="705" spans="1:3" x14ac:dyDescent="0.2">
      <c r="A705" s="1">
        <v>7790150556979</v>
      </c>
      <c r="B705" s="1" t="s">
        <v>695</v>
      </c>
      <c r="C705" t="str">
        <f t="shared" si="10"/>
        <v>779015055697</v>
      </c>
    </row>
    <row r="706" spans="1:3" x14ac:dyDescent="0.2">
      <c r="A706" s="1">
        <v>7790150564806</v>
      </c>
      <c r="B706" s="1" t="s">
        <v>696</v>
      </c>
      <c r="C706" t="str">
        <f t="shared" si="10"/>
        <v>779015056480</v>
      </c>
    </row>
    <row r="707" spans="1:3" x14ac:dyDescent="0.2">
      <c r="A707" s="1">
        <v>17790150564803</v>
      </c>
      <c r="B707" s="1" t="s">
        <v>697</v>
      </c>
      <c r="C707" t="str">
        <f t="shared" ref="C707:C770" si="11">LEFT(A707,12)</f>
        <v>177901505648</v>
      </c>
    </row>
    <row r="708" spans="1:3" x14ac:dyDescent="0.2">
      <c r="A708" s="1">
        <v>37790150564807</v>
      </c>
      <c r="B708" s="1" t="s">
        <v>698</v>
      </c>
      <c r="C708" t="str">
        <f t="shared" si="11"/>
        <v>377901505648</v>
      </c>
    </row>
    <row r="709" spans="1:3" x14ac:dyDescent="0.2">
      <c r="A709" s="1">
        <v>57790150564801</v>
      </c>
      <c r="B709" s="1" t="s">
        <v>699</v>
      </c>
      <c r="C709" t="str">
        <f t="shared" si="11"/>
        <v>577901505648</v>
      </c>
    </row>
    <row r="710" spans="1:3" x14ac:dyDescent="0.2">
      <c r="A710" s="1">
        <v>7790150696880</v>
      </c>
      <c r="B710" s="1" t="s">
        <v>700</v>
      </c>
      <c r="C710" t="str">
        <f t="shared" si="11"/>
        <v>779015069688</v>
      </c>
    </row>
    <row r="711" spans="1:3" x14ac:dyDescent="0.2">
      <c r="A711" s="1">
        <v>17790150696887</v>
      </c>
      <c r="B711" s="1" t="s">
        <v>701</v>
      </c>
      <c r="C711" t="str">
        <f t="shared" si="11"/>
        <v>177901506968</v>
      </c>
    </row>
    <row r="712" spans="1:3" x14ac:dyDescent="0.2">
      <c r="A712" s="1">
        <v>57790150696885</v>
      </c>
      <c r="B712" s="1" t="s">
        <v>702</v>
      </c>
      <c r="C712" t="str">
        <f t="shared" si="11"/>
        <v>577901506968</v>
      </c>
    </row>
    <row r="713" spans="1:3" x14ac:dyDescent="0.2">
      <c r="A713" s="1">
        <v>37790150696881</v>
      </c>
      <c r="B713" s="1" t="s">
        <v>703</v>
      </c>
      <c r="C713" t="str">
        <f t="shared" si="11"/>
        <v>377901506968</v>
      </c>
    </row>
    <row r="714" spans="1:3" x14ac:dyDescent="0.2">
      <c r="A714" s="1">
        <v>7790150695562</v>
      </c>
      <c r="B714" s="1" t="s">
        <v>704</v>
      </c>
      <c r="C714" t="str">
        <f t="shared" si="11"/>
        <v>779015069556</v>
      </c>
    </row>
    <row r="715" spans="1:3" x14ac:dyDescent="0.2">
      <c r="A715" s="1">
        <v>17790150695569</v>
      </c>
      <c r="B715" s="1" t="s">
        <v>705</v>
      </c>
      <c r="C715" t="str">
        <f t="shared" si="11"/>
        <v>177901506955</v>
      </c>
    </row>
    <row r="716" spans="1:3" x14ac:dyDescent="0.2">
      <c r="A716" s="1">
        <v>7790150565087</v>
      </c>
      <c r="B716" s="1" t="s">
        <v>706</v>
      </c>
      <c r="C716" t="str">
        <f t="shared" si="11"/>
        <v>779015056508</v>
      </c>
    </row>
    <row r="717" spans="1:3" x14ac:dyDescent="0.2">
      <c r="A717" s="1">
        <v>37790150565088</v>
      </c>
      <c r="B717" s="1" t="s">
        <v>707</v>
      </c>
      <c r="C717" t="str">
        <f t="shared" si="11"/>
        <v>377901505650</v>
      </c>
    </row>
    <row r="718" spans="1:3" x14ac:dyDescent="0.2">
      <c r="A718" s="1">
        <v>7790150025055</v>
      </c>
      <c r="B718" s="1" t="s">
        <v>708</v>
      </c>
      <c r="C718" t="str">
        <f t="shared" si="11"/>
        <v>779015002505</v>
      </c>
    </row>
    <row r="719" spans="1:3" x14ac:dyDescent="0.2">
      <c r="A719" s="1">
        <v>17790150025052</v>
      </c>
      <c r="B719" s="1" t="s">
        <v>709</v>
      </c>
      <c r="C719" t="str">
        <f t="shared" si="11"/>
        <v>177901500250</v>
      </c>
    </row>
    <row r="720" spans="1:3" x14ac:dyDescent="0.2">
      <c r="A720" s="1">
        <v>47790150025053</v>
      </c>
      <c r="B720" s="1" t="s">
        <v>710</v>
      </c>
      <c r="C720" t="str">
        <f t="shared" si="11"/>
        <v>477901500250</v>
      </c>
    </row>
    <row r="721" spans="1:3" x14ac:dyDescent="0.2">
      <c r="A721" s="1">
        <v>87790150025051</v>
      </c>
      <c r="B721" s="1" t="s">
        <v>711</v>
      </c>
      <c r="C721" t="str">
        <f t="shared" si="11"/>
        <v>877901500250</v>
      </c>
    </row>
    <row r="722" spans="1:3" x14ac:dyDescent="0.2">
      <c r="A722" s="1">
        <v>7790150025079</v>
      </c>
      <c r="B722" s="1" t="s">
        <v>712</v>
      </c>
      <c r="C722" t="str">
        <f t="shared" si="11"/>
        <v>779015002507</v>
      </c>
    </row>
    <row r="723" spans="1:3" x14ac:dyDescent="0.2">
      <c r="A723" s="1">
        <v>47790150025077</v>
      </c>
      <c r="B723" s="1" t="s">
        <v>713</v>
      </c>
      <c r="C723" t="str">
        <f t="shared" si="11"/>
        <v>477901500250</v>
      </c>
    </row>
    <row r="724" spans="1:3" x14ac:dyDescent="0.2">
      <c r="A724" s="1">
        <v>7790150565391</v>
      </c>
      <c r="B724" s="1" t="s">
        <v>714</v>
      </c>
      <c r="C724" t="str">
        <f t="shared" si="11"/>
        <v>779015056539</v>
      </c>
    </row>
    <row r="725" spans="1:3" x14ac:dyDescent="0.2">
      <c r="A725" s="1">
        <v>57790150565396</v>
      </c>
      <c r="B725" s="1" t="s">
        <v>715</v>
      </c>
      <c r="C725" t="str">
        <f t="shared" si="11"/>
        <v>577901505653</v>
      </c>
    </row>
    <row r="726" spans="1:3" x14ac:dyDescent="0.2">
      <c r="A726" s="1">
        <v>7790150025765</v>
      </c>
      <c r="B726" s="1" t="s">
        <v>716</v>
      </c>
      <c r="C726" t="str">
        <f t="shared" si="11"/>
        <v>779015002576</v>
      </c>
    </row>
    <row r="727" spans="1:3" x14ac:dyDescent="0.2">
      <c r="A727" s="1">
        <v>37790150025766</v>
      </c>
      <c r="B727" s="1" t="s">
        <v>717</v>
      </c>
      <c r="C727" t="str">
        <f t="shared" si="11"/>
        <v>377901500257</v>
      </c>
    </row>
    <row r="728" spans="1:3" x14ac:dyDescent="0.2">
      <c r="A728" s="1">
        <v>7790150025260</v>
      </c>
      <c r="B728" s="1" t="s">
        <v>718</v>
      </c>
      <c r="C728" t="str">
        <f t="shared" si="11"/>
        <v>779015002526</v>
      </c>
    </row>
    <row r="729" spans="1:3" x14ac:dyDescent="0.2">
      <c r="A729" s="1">
        <v>17790150025267</v>
      </c>
      <c r="B729" s="1" t="s">
        <v>719</v>
      </c>
      <c r="C729" t="str">
        <f t="shared" si="11"/>
        <v>177901500252</v>
      </c>
    </row>
    <row r="730" spans="1:3" x14ac:dyDescent="0.2">
      <c r="A730" s="1">
        <v>7790150025284</v>
      </c>
      <c r="B730" s="1" t="s">
        <v>720</v>
      </c>
      <c r="C730" t="str">
        <f t="shared" si="11"/>
        <v>779015002528</v>
      </c>
    </row>
    <row r="731" spans="1:3" x14ac:dyDescent="0.2">
      <c r="A731" s="1">
        <v>7790150025895</v>
      </c>
      <c r="B731" s="1" t="s">
        <v>721</v>
      </c>
      <c r="C731" t="str">
        <f t="shared" si="11"/>
        <v>779015002589</v>
      </c>
    </row>
    <row r="732" spans="1:3" x14ac:dyDescent="0.2">
      <c r="A732" s="1">
        <v>7790150565971</v>
      </c>
      <c r="B732" s="1" t="s">
        <v>722</v>
      </c>
      <c r="C732" t="str">
        <f t="shared" si="11"/>
        <v>779015056597</v>
      </c>
    </row>
    <row r="733" spans="1:3" x14ac:dyDescent="0.2">
      <c r="A733" s="1">
        <v>7790150068052</v>
      </c>
      <c r="B733" s="1" t="s">
        <v>723</v>
      </c>
      <c r="C733" t="str">
        <f t="shared" si="11"/>
        <v>779015006805</v>
      </c>
    </row>
    <row r="734" spans="1:3" x14ac:dyDescent="0.2">
      <c r="A734" s="1">
        <v>37790150068053</v>
      </c>
      <c r="B734" s="1" t="s">
        <v>724</v>
      </c>
      <c r="C734" t="str">
        <f t="shared" si="11"/>
        <v>377901500680</v>
      </c>
    </row>
    <row r="735" spans="1:3" x14ac:dyDescent="0.2">
      <c r="A735" s="1">
        <v>47790150068050</v>
      </c>
      <c r="B735" s="1" t="s">
        <v>725</v>
      </c>
      <c r="C735" t="str">
        <f t="shared" si="11"/>
        <v>477901500680</v>
      </c>
    </row>
    <row r="736" spans="1:3" x14ac:dyDescent="0.2">
      <c r="A736" s="1">
        <v>7790150570258</v>
      </c>
      <c r="B736" s="1" t="s">
        <v>726</v>
      </c>
      <c r="C736" t="str">
        <f t="shared" si="11"/>
        <v>779015057025</v>
      </c>
    </row>
    <row r="737" spans="1:3" x14ac:dyDescent="0.2">
      <c r="A737" s="1">
        <v>17790150570255</v>
      </c>
      <c r="B737" s="1" t="s">
        <v>727</v>
      </c>
      <c r="C737" t="str">
        <f t="shared" si="11"/>
        <v>177901505702</v>
      </c>
    </row>
    <row r="738" spans="1:3" x14ac:dyDescent="0.2">
      <c r="A738" s="1">
        <v>37790150570259</v>
      </c>
      <c r="B738" s="1" t="s">
        <v>728</v>
      </c>
      <c r="C738" t="str">
        <f t="shared" si="11"/>
        <v>377901505702</v>
      </c>
    </row>
    <row r="739" spans="1:3" x14ac:dyDescent="0.2">
      <c r="A739" s="1">
        <v>7790150068076</v>
      </c>
      <c r="B739" s="1" t="s">
        <v>729</v>
      </c>
      <c r="C739" t="str">
        <f t="shared" si="11"/>
        <v>779015006807</v>
      </c>
    </row>
    <row r="740" spans="1:3" x14ac:dyDescent="0.2">
      <c r="A740" s="1">
        <v>37790150068077</v>
      </c>
      <c r="B740" s="1" t="s">
        <v>730</v>
      </c>
      <c r="C740" t="str">
        <f t="shared" si="11"/>
        <v>377901500680</v>
      </c>
    </row>
    <row r="741" spans="1:3" x14ac:dyDescent="0.2">
      <c r="A741" s="1">
        <v>47790150068074</v>
      </c>
      <c r="B741" s="1" t="s">
        <v>731</v>
      </c>
      <c r="C741" t="str">
        <f t="shared" si="11"/>
        <v>477901500680</v>
      </c>
    </row>
    <row r="742" spans="1:3" x14ac:dyDescent="0.2">
      <c r="A742" s="1">
        <v>7790150570340</v>
      </c>
      <c r="B742" s="1" t="s">
        <v>732</v>
      </c>
      <c r="C742" t="str">
        <f t="shared" si="11"/>
        <v>779015057034</v>
      </c>
    </row>
    <row r="743" spans="1:3" x14ac:dyDescent="0.2">
      <c r="A743" s="1">
        <v>17790150570347</v>
      </c>
      <c r="B743" s="1" t="s">
        <v>733</v>
      </c>
      <c r="C743" t="str">
        <f t="shared" si="11"/>
        <v>177901505703</v>
      </c>
    </row>
    <row r="744" spans="1:3" x14ac:dyDescent="0.2">
      <c r="A744" s="1">
        <v>37790150570341</v>
      </c>
      <c r="B744" s="1" t="s">
        <v>734</v>
      </c>
      <c r="C744" t="str">
        <f t="shared" si="11"/>
        <v>377901505703</v>
      </c>
    </row>
    <row r="745" spans="1:3" x14ac:dyDescent="0.2">
      <c r="A745" s="1">
        <v>7790150068250</v>
      </c>
      <c r="B745" s="1" t="s">
        <v>735</v>
      </c>
      <c r="C745" t="str">
        <f t="shared" si="11"/>
        <v>779015006825</v>
      </c>
    </row>
    <row r="746" spans="1:3" x14ac:dyDescent="0.2">
      <c r="A746" s="1">
        <v>17790150068257</v>
      </c>
      <c r="B746" s="1" t="s">
        <v>736</v>
      </c>
      <c r="C746" t="str">
        <f t="shared" si="11"/>
        <v>177901500682</v>
      </c>
    </row>
    <row r="747" spans="1:3" x14ac:dyDescent="0.2">
      <c r="A747" s="1">
        <v>7790150696736</v>
      </c>
      <c r="B747" s="1" t="s">
        <v>737</v>
      </c>
      <c r="C747" t="str">
        <f t="shared" si="11"/>
        <v>779015069673</v>
      </c>
    </row>
    <row r="748" spans="1:3" x14ac:dyDescent="0.2">
      <c r="A748" s="1">
        <v>17790150696733</v>
      </c>
      <c r="B748" s="1" t="s">
        <v>738</v>
      </c>
      <c r="C748" t="str">
        <f t="shared" si="11"/>
        <v>177901506967</v>
      </c>
    </row>
    <row r="749" spans="1:3" x14ac:dyDescent="0.2">
      <c r="A749" s="1">
        <v>37790150696737</v>
      </c>
      <c r="B749" s="1" t="s">
        <v>739</v>
      </c>
      <c r="C749" t="str">
        <f t="shared" si="11"/>
        <v>377901506967</v>
      </c>
    </row>
    <row r="750" spans="1:3" x14ac:dyDescent="0.2">
      <c r="A750" s="1">
        <v>7790150067062</v>
      </c>
      <c r="B750" s="1" t="s">
        <v>740</v>
      </c>
      <c r="C750" t="str">
        <f t="shared" si="11"/>
        <v>779015006706</v>
      </c>
    </row>
    <row r="751" spans="1:3" x14ac:dyDescent="0.2">
      <c r="A751" s="1">
        <v>47790150067060</v>
      </c>
      <c r="B751" s="1" t="s">
        <v>741</v>
      </c>
      <c r="C751" t="str">
        <f t="shared" si="11"/>
        <v>477901500670</v>
      </c>
    </row>
    <row r="752" spans="1:3" x14ac:dyDescent="0.2">
      <c r="A752" s="1">
        <v>77790150067061</v>
      </c>
      <c r="B752" s="1" t="s">
        <v>742</v>
      </c>
      <c r="C752" t="str">
        <f t="shared" si="11"/>
        <v>777901500670</v>
      </c>
    </row>
    <row r="753" spans="1:3" x14ac:dyDescent="0.2">
      <c r="A753" s="1">
        <v>87790150367229</v>
      </c>
      <c r="B753" s="1" t="s">
        <v>743</v>
      </c>
      <c r="C753" t="str">
        <f t="shared" si="11"/>
        <v>877901503672</v>
      </c>
    </row>
    <row r="754" spans="1:3" x14ac:dyDescent="0.2">
      <c r="A754" s="1">
        <v>7790150367483</v>
      </c>
      <c r="B754" s="1" t="s">
        <v>744</v>
      </c>
      <c r="C754" t="str">
        <f t="shared" si="11"/>
        <v>779015036748</v>
      </c>
    </row>
    <row r="755" spans="1:3" x14ac:dyDescent="0.2">
      <c r="A755" s="1">
        <v>17790150367480</v>
      </c>
      <c r="B755" s="1" t="s">
        <v>745</v>
      </c>
      <c r="C755" t="str">
        <f t="shared" si="11"/>
        <v>177901503674</v>
      </c>
    </row>
    <row r="756" spans="1:3" x14ac:dyDescent="0.2">
      <c r="A756" s="1">
        <v>7790150696668</v>
      </c>
      <c r="B756" s="1" t="s">
        <v>746</v>
      </c>
      <c r="C756" t="str">
        <f t="shared" si="11"/>
        <v>779015069666</v>
      </c>
    </row>
    <row r="757" spans="1:3" x14ac:dyDescent="0.2">
      <c r="A757" s="1">
        <v>17790150696665</v>
      </c>
      <c r="B757" s="1" t="s">
        <v>747</v>
      </c>
      <c r="C757" t="str">
        <f t="shared" si="11"/>
        <v>177901506966</v>
      </c>
    </row>
    <row r="758" spans="1:3" x14ac:dyDescent="0.2">
      <c r="A758" s="1">
        <v>37790150696669</v>
      </c>
      <c r="B758" s="1" t="s">
        <v>748</v>
      </c>
      <c r="C758" t="str">
        <f t="shared" si="11"/>
        <v>377901506966</v>
      </c>
    </row>
    <row r="759" spans="1:3" x14ac:dyDescent="0.2">
      <c r="A759" s="1">
        <v>87790150696664</v>
      </c>
      <c r="B759" s="1" t="s">
        <v>749</v>
      </c>
      <c r="C759" t="str">
        <f t="shared" si="11"/>
        <v>877901506966</v>
      </c>
    </row>
    <row r="760" spans="1:3" x14ac:dyDescent="0.2">
      <c r="A760" s="1">
        <v>7790150696675</v>
      </c>
      <c r="B760" s="1" t="s">
        <v>750</v>
      </c>
      <c r="C760" t="str">
        <f t="shared" si="11"/>
        <v>779015069667</v>
      </c>
    </row>
    <row r="761" spans="1:3" x14ac:dyDescent="0.2">
      <c r="A761" s="1">
        <v>17790150696672</v>
      </c>
      <c r="B761" s="1" t="s">
        <v>751</v>
      </c>
      <c r="C761" t="str">
        <f t="shared" si="11"/>
        <v>177901506966</v>
      </c>
    </row>
    <row r="762" spans="1:3" x14ac:dyDescent="0.2">
      <c r="A762" s="1">
        <v>37790150696676</v>
      </c>
      <c r="B762" s="1" t="s">
        <v>752</v>
      </c>
      <c r="C762" t="str">
        <f t="shared" si="11"/>
        <v>377901506966</v>
      </c>
    </row>
    <row r="763" spans="1:3" x14ac:dyDescent="0.2">
      <c r="A763" s="1">
        <v>87790150696671</v>
      </c>
      <c r="B763" s="1" t="s">
        <v>753</v>
      </c>
      <c r="C763" t="str">
        <f t="shared" si="11"/>
        <v>877901506966</v>
      </c>
    </row>
    <row r="764" spans="1:3" x14ac:dyDescent="0.2">
      <c r="A764" s="1">
        <v>7790150027097</v>
      </c>
      <c r="B764" s="1" t="s">
        <v>754</v>
      </c>
      <c r="C764" t="str">
        <f t="shared" si="11"/>
        <v>779015002709</v>
      </c>
    </row>
    <row r="765" spans="1:3" x14ac:dyDescent="0.2">
      <c r="A765" s="1">
        <v>17790150027094</v>
      </c>
      <c r="B765" s="1" t="s">
        <v>755</v>
      </c>
      <c r="C765" t="str">
        <f t="shared" si="11"/>
        <v>177901500270</v>
      </c>
    </row>
    <row r="766" spans="1:3" x14ac:dyDescent="0.2">
      <c r="A766" s="1">
        <v>87790150027093</v>
      </c>
      <c r="B766" s="1" t="s">
        <v>756</v>
      </c>
      <c r="C766" t="str">
        <f t="shared" si="11"/>
        <v>877901500270</v>
      </c>
    </row>
    <row r="767" spans="1:3" x14ac:dyDescent="0.2">
      <c r="A767" s="1">
        <v>47790150027095</v>
      </c>
      <c r="B767" s="1" t="s">
        <v>757</v>
      </c>
      <c r="C767" t="str">
        <f t="shared" si="11"/>
        <v>477901500270</v>
      </c>
    </row>
    <row r="768" spans="1:3" x14ac:dyDescent="0.2">
      <c r="A768" s="1">
        <v>7790150696057</v>
      </c>
      <c r="B768" s="1" t="s">
        <v>758</v>
      </c>
      <c r="C768" t="str">
        <f t="shared" si="11"/>
        <v>779015069605</v>
      </c>
    </row>
    <row r="769" spans="1:3" x14ac:dyDescent="0.2">
      <c r="A769" s="1">
        <v>17790150696054</v>
      </c>
      <c r="B769" s="1" t="s">
        <v>759</v>
      </c>
      <c r="C769" t="str">
        <f t="shared" si="11"/>
        <v>177901506960</v>
      </c>
    </row>
    <row r="770" spans="1:3" x14ac:dyDescent="0.2">
      <c r="A770" s="1">
        <v>37790150696058</v>
      </c>
      <c r="B770" s="1" t="s">
        <v>760</v>
      </c>
      <c r="C770" t="str">
        <f t="shared" si="11"/>
        <v>377901506960</v>
      </c>
    </row>
    <row r="771" spans="1:3" x14ac:dyDescent="0.2">
      <c r="A771" s="1">
        <v>77790150696056</v>
      </c>
      <c r="B771" s="1" t="s">
        <v>761</v>
      </c>
      <c r="C771" t="str">
        <f t="shared" ref="C771:C834" si="12">LEFT(A771,12)</f>
        <v>777901506960</v>
      </c>
    </row>
    <row r="772" spans="1:3" x14ac:dyDescent="0.2">
      <c r="A772" s="1">
        <v>7790150696477</v>
      </c>
      <c r="B772" s="1" t="s">
        <v>762</v>
      </c>
      <c r="C772" t="str">
        <f t="shared" si="12"/>
        <v>779015069647</v>
      </c>
    </row>
    <row r="773" spans="1:3" x14ac:dyDescent="0.2">
      <c r="A773" s="1">
        <v>17790150696474</v>
      </c>
      <c r="B773" s="1" t="s">
        <v>763</v>
      </c>
      <c r="C773" t="str">
        <f t="shared" si="12"/>
        <v>177901506964</v>
      </c>
    </row>
    <row r="774" spans="1:3" x14ac:dyDescent="0.2">
      <c r="A774" s="1">
        <v>47790150696475</v>
      </c>
      <c r="B774" s="1" t="s">
        <v>764</v>
      </c>
      <c r="C774" t="str">
        <f t="shared" si="12"/>
        <v>477901506964</v>
      </c>
    </row>
    <row r="775" spans="1:3" x14ac:dyDescent="0.2">
      <c r="A775" s="1">
        <v>87790150696473</v>
      </c>
      <c r="B775" s="1" t="s">
        <v>765</v>
      </c>
      <c r="C775" t="str">
        <f t="shared" si="12"/>
        <v>877901506964</v>
      </c>
    </row>
    <row r="776" spans="1:3" x14ac:dyDescent="0.2">
      <c r="A776" s="1">
        <v>7790150696484</v>
      </c>
      <c r="B776" s="1" t="s">
        <v>766</v>
      </c>
      <c r="C776" t="str">
        <f t="shared" si="12"/>
        <v>779015069648</v>
      </c>
    </row>
    <row r="777" spans="1:3" x14ac:dyDescent="0.2">
      <c r="A777" s="1">
        <v>17790150696481</v>
      </c>
      <c r="B777" s="1" t="s">
        <v>767</v>
      </c>
      <c r="C777" t="str">
        <f t="shared" si="12"/>
        <v>177901506964</v>
      </c>
    </row>
    <row r="778" spans="1:3" x14ac:dyDescent="0.2">
      <c r="A778" s="1">
        <v>47790150696482</v>
      </c>
      <c r="B778" s="1" t="s">
        <v>768</v>
      </c>
      <c r="C778" t="str">
        <f t="shared" si="12"/>
        <v>477901506964</v>
      </c>
    </row>
    <row r="779" spans="1:3" x14ac:dyDescent="0.2">
      <c r="A779" s="1">
        <v>87790150696480</v>
      </c>
      <c r="B779" s="1" t="s">
        <v>769</v>
      </c>
      <c r="C779" t="str">
        <f t="shared" si="12"/>
        <v>877901506964</v>
      </c>
    </row>
    <row r="780" spans="1:3" x14ac:dyDescent="0.2">
      <c r="A780" s="1">
        <v>7790150696491</v>
      </c>
      <c r="B780" s="1" t="s">
        <v>770</v>
      </c>
      <c r="C780" t="str">
        <f t="shared" si="12"/>
        <v>779015069649</v>
      </c>
    </row>
    <row r="781" spans="1:3" x14ac:dyDescent="0.2">
      <c r="A781" s="1">
        <v>17790150696498</v>
      </c>
      <c r="B781" s="1" t="s">
        <v>771</v>
      </c>
      <c r="C781" t="str">
        <f t="shared" si="12"/>
        <v>177901506964</v>
      </c>
    </row>
    <row r="782" spans="1:3" x14ac:dyDescent="0.2">
      <c r="A782" s="1">
        <v>47790150696499</v>
      </c>
      <c r="B782" s="1" t="s">
        <v>772</v>
      </c>
      <c r="C782" t="str">
        <f t="shared" si="12"/>
        <v>477901506964</v>
      </c>
    </row>
    <row r="783" spans="1:3" x14ac:dyDescent="0.2">
      <c r="A783" s="1">
        <v>87790150696497</v>
      </c>
      <c r="B783" s="1" t="s">
        <v>773</v>
      </c>
      <c r="C783" t="str">
        <f t="shared" si="12"/>
        <v>877901506964</v>
      </c>
    </row>
    <row r="784" spans="1:3" x14ac:dyDescent="0.2">
      <c r="A784" s="1">
        <v>7790150696729</v>
      </c>
      <c r="B784" s="1" t="s">
        <v>774</v>
      </c>
      <c r="C784" t="str">
        <f t="shared" si="12"/>
        <v>779015069672</v>
      </c>
    </row>
    <row r="785" spans="1:3" x14ac:dyDescent="0.2">
      <c r="A785" s="1">
        <v>17790150696726</v>
      </c>
      <c r="B785" s="1" t="s">
        <v>775</v>
      </c>
      <c r="C785" t="str">
        <f t="shared" si="12"/>
        <v>177901506967</v>
      </c>
    </row>
    <row r="786" spans="1:3" x14ac:dyDescent="0.2">
      <c r="A786" s="1">
        <v>37790150696720</v>
      </c>
      <c r="B786" s="1" t="s">
        <v>776</v>
      </c>
      <c r="C786" t="str">
        <f t="shared" si="12"/>
        <v>377901506967</v>
      </c>
    </row>
    <row r="787" spans="1:3" x14ac:dyDescent="0.2">
      <c r="A787" s="1">
        <v>7790150052402</v>
      </c>
      <c r="B787" s="1" t="s">
        <v>777</v>
      </c>
      <c r="C787" t="str">
        <f t="shared" si="12"/>
        <v>779015005240</v>
      </c>
    </row>
    <row r="788" spans="1:3" x14ac:dyDescent="0.2">
      <c r="A788" s="1">
        <v>17790150052409</v>
      </c>
      <c r="B788" s="1" t="s">
        <v>778</v>
      </c>
      <c r="C788" t="str">
        <f t="shared" si="12"/>
        <v>177901500524</v>
      </c>
    </row>
    <row r="789" spans="1:3" x14ac:dyDescent="0.2">
      <c r="A789" s="1">
        <v>37790150052403</v>
      </c>
      <c r="B789" s="1" t="s">
        <v>779</v>
      </c>
      <c r="C789" t="str">
        <f t="shared" si="12"/>
        <v>377901500524</v>
      </c>
    </row>
    <row r="790" spans="1:3" x14ac:dyDescent="0.2">
      <c r="A790" s="1">
        <v>77790150352617</v>
      </c>
      <c r="B790" s="1" t="s">
        <v>780</v>
      </c>
      <c r="C790" t="str">
        <f t="shared" si="12"/>
        <v>777901503526</v>
      </c>
    </row>
    <row r="791" spans="1:3" x14ac:dyDescent="0.2">
      <c r="A791" s="1">
        <v>87790150352607</v>
      </c>
      <c r="B791" s="1" t="s">
        <v>781</v>
      </c>
      <c r="C791" t="str">
        <f t="shared" si="12"/>
        <v>877901503526</v>
      </c>
    </row>
    <row r="792" spans="1:3" x14ac:dyDescent="0.2">
      <c r="A792" s="1">
        <v>7790150052457</v>
      </c>
      <c r="B792" s="1" t="s">
        <v>782</v>
      </c>
      <c r="C792" t="str">
        <f t="shared" si="12"/>
        <v>779015005245</v>
      </c>
    </row>
    <row r="793" spans="1:3" x14ac:dyDescent="0.2">
      <c r="A793" s="1">
        <v>37790150052458</v>
      </c>
      <c r="B793" s="1" t="s">
        <v>783</v>
      </c>
      <c r="C793" t="str">
        <f t="shared" si="12"/>
        <v>377901500524</v>
      </c>
    </row>
    <row r="794" spans="1:3" x14ac:dyDescent="0.2">
      <c r="A794" s="1">
        <v>77790150052456</v>
      </c>
      <c r="B794" s="1" t="s">
        <v>784</v>
      </c>
      <c r="C794" t="str">
        <f t="shared" si="12"/>
        <v>777901500524</v>
      </c>
    </row>
    <row r="795" spans="1:3" x14ac:dyDescent="0.2">
      <c r="A795" s="1">
        <v>7790150610251</v>
      </c>
      <c r="B795" s="1" t="s">
        <v>313</v>
      </c>
      <c r="C795" t="str">
        <f t="shared" si="12"/>
        <v>779015061025</v>
      </c>
    </row>
    <row r="796" spans="1:3" x14ac:dyDescent="0.2">
      <c r="A796" s="1">
        <v>17790150610258</v>
      </c>
      <c r="B796" s="1" t="s">
        <v>313</v>
      </c>
      <c r="C796" t="str">
        <f t="shared" si="12"/>
        <v>177901506102</v>
      </c>
    </row>
    <row r="797" spans="1:3" x14ac:dyDescent="0.2">
      <c r="A797" s="1">
        <v>37790150610252</v>
      </c>
      <c r="B797" s="1" t="s">
        <v>313</v>
      </c>
      <c r="C797" t="str">
        <f t="shared" si="12"/>
        <v>377901506102</v>
      </c>
    </row>
    <row r="798" spans="1:3" x14ac:dyDescent="0.2">
      <c r="A798" s="1">
        <v>57790150610256</v>
      </c>
      <c r="B798" s="1" t="s">
        <v>313</v>
      </c>
      <c r="C798" t="str">
        <f t="shared" si="12"/>
        <v>577901506102</v>
      </c>
    </row>
    <row r="799" spans="1:3" x14ac:dyDescent="0.2">
      <c r="A799" s="1">
        <v>37790150565088</v>
      </c>
      <c r="B799" s="1" t="s">
        <v>313</v>
      </c>
      <c r="C799" t="str">
        <f t="shared" si="12"/>
        <v>377901505650</v>
      </c>
    </row>
    <row r="800" spans="1:3" x14ac:dyDescent="0.2">
      <c r="A800" s="1">
        <v>7790150610404</v>
      </c>
      <c r="B800" s="1" t="s">
        <v>785</v>
      </c>
      <c r="C800" t="str">
        <f t="shared" si="12"/>
        <v>779015061040</v>
      </c>
    </row>
    <row r="801" spans="1:3" x14ac:dyDescent="0.2">
      <c r="A801" s="1">
        <v>37790150610405</v>
      </c>
      <c r="B801" s="1" t="s">
        <v>786</v>
      </c>
      <c r="C801" t="str">
        <f t="shared" si="12"/>
        <v>377901506104</v>
      </c>
    </row>
    <row r="802" spans="1:3" x14ac:dyDescent="0.2">
      <c r="A802" s="1">
        <v>57790150610409</v>
      </c>
      <c r="B802" s="1" t="s">
        <v>787</v>
      </c>
      <c r="C802" t="str">
        <f t="shared" si="12"/>
        <v>577901506104</v>
      </c>
    </row>
    <row r="803" spans="1:3" x14ac:dyDescent="0.2">
      <c r="A803" s="1">
        <v>7790150052983</v>
      </c>
      <c r="B803" s="1" t="s">
        <v>788</v>
      </c>
      <c r="C803" t="str">
        <f t="shared" si="12"/>
        <v>779015005298</v>
      </c>
    </row>
    <row r="804" spans="1:3" x14ac:dyDescent="0.2">
      <c r="A804" s="1">
        <v>17790150052980</v>
      </c>
      <c r="B804" s="1" t="s">
        <v>789</v>
      </c>
      <c r="C804" t="str">
        <f t="shared" si="12"/>
        <v>177901500529</v>
      </c>
    </row>
    <row r="805" spans="1:3" x14ac:dyDescent="0.2">
      <c r="A805" s="1">
        <v>7730421000886</v>
      </c>
      <c r="B805" s="1" t="s">
        <v>790</v>
      </c>
      <c r="C805" t="str">
        <f t="shared" si="12"/>
        <v>773042100088</v>
      </c>
    </row>
    <row r="806" spans="1:3" x14ac:dyDescent="0.2">
      <c r="A806" s="1">
        <v>7730421000893</v>
      </c>
      <c r="B806" s="1" t="s">
        <v>791</v>
      </c>
      <c r="C806" t="str">
        <f t="shared" si="12"/>
        <v>773042100089</v>
      </c>
    </row>
    <row r="807" spans="1:3" x14ac:dyDescent="0.2">
      <c r="A807" s="1">
        <v>17730421000890</v>
      </c>
      <c r="B807" s="1" t="s">
        <v>792</v>
      </c>
      <c r="C807" t="str">
        <f t="shared" si="12"/>
        <v>177304210008</v>
      </c>
    </row>
    <row r="808" spans="1:3" x14ac:dyDescent="0.2">
      <c r="A808" s="1">
        <v>37730421000894</v>
      </c>
      <c r="B808" s="1" t="s">
        <v>793</v>
      </c>
      <c r="C808" t="str">
        <f t="shared" si="12"/>
        <v>377304210008</v>
      </c>
    </row>
    <row r="809" spans="1:3" x14ac:dyDescent="0.2">
      <c r="A809" s="1">
        <v>7730421000909</v>
      </c>
      <c r="B809" s="1" t="s">
        <v>794</v>
      </c>
      <c r="C809" t="str">
        <f t="shared" si="12"/>
        <v>773042100090</v>
      </c>
    </row>
    <row r="810" spans="1:3" x14ac:dyDescent="0.2">
      <c r="A810" s="1">
        <v>7730421000916</v>
      </c>
      <c r="B810" s="1" t="s">
        <v>795</v>
      </c>
      <c r="C810" t="str">
        <f t="shared" si="12"/>
        <v>773042100091</v>
      </c>
    </row>
    <row r="811" spans="1:3" x14ac:dyDescent="0.2">
      <c r="A811" s="1">
        <v>17730421000913</v>
      </c>
      <c r="B811" s="1" t="s">
        <v>796</v>
      </c>
      <c r="C811" t="str">
        <f t="shared" si="12"/>
        <v>177304210009</v>
      </c>
    </row>
    <row r="812" spans="1:3" x14ac:dyDescent="0.2">
      <c r="A812" s="1">
        <v>37730421000917</v>
      </c>
      <c r="B812" s="1" t="s">
        <v>797</v>
      </c>
      <c r="C812" t="str">
        <f t="shared" si="12"/>
        <v>377304210009</v>
      </c>
    </row>
    <row r="813" spans="1:3" x14ac:dyDescent="0.2">
      <c r="A813" s="1">
        <v>7730421000923</v>
      </c>
      <c r="B813" s="1" t="s">
        <v>798</v>
      </c>
      <c r="C813" t="str">
        <f t="shared" si="12"/>
        <v>773042100092</v>
      </c>
    </row>
    <row r="814" spans="1:3" x14ac:dyDescent="0.2">
      <c r="A814" s="1">
        <v>7730421000930</v>
      </c>
      <c r="B814" s="1" t="s">
        <v>799</v>
      </c>
      <c r="C814" t="str">
        <f t="shared" si="12"/>
        <v>773042100093</v>
      </c>
    </row>
    <row r="815" spans="1:3" x14ac:dyDescent="0.2">
      <c r="A815" s="1">
        <v>17730421000937</v>
      </c>
      <c r="B815" s="1" t="s">
        <v>800</v>
      </c>
      <c r="C815" t="str">
        <f t="shared" si="12"/>
        <v>177304210009</v>
      </c>
    </row>
    <row r="816" spans="1:3" x14ac:dyDescent="0.2">
      <c r="A816" s="1">
        <v>37730421000931</v>
      </c>
      <c r="B816" s="1" t="s">
        <v>801</v>
      </c>
      <c r="C816" t="str">
        <f t="shared" si="12"/>
        <v>377304210009</v>
      </c>
    </row>
    <row r="817" spans="1:3" x14ac:dyDescent="0.2">
      <c r="A817" s="1">
        <v>7790150805091</v>
      </c>
      <c r="B817" s="1" t="s">
        <v>802</v>
      </c>
      <c r="C817" t="str">
        <f t="shared" si="12"/>
        <v>779015080509</v>
      </c>
    </row>
    <row r="818" spans="1:3" x14ac:dyDescent="0.2">
      <c r="A818" s="1">
        <v>7790150805107</v>
      </c>
      <c r="B818" s="1" t="s">
        <v>803</v>
      </c>
      <c r="C818" t="str">
        <f t="shared" si="12"/>
        <v>779015080510</v>
      </c>
    </row>
    <row r="819" spans="1:3" x14ac:dyDescent="0.2">
      <c r="A819" s="1">
        <v>7790150805114</v>
      </c>
      <c r="B819" s="1" t="s">
        <v>804</v>
      </c>
      <c r="C819" t="str">
        <f t="shared" si="12"/>
        <v>779015080511</v>
      </c>
    </row>
    <row r="820" spans="1:3" x14ac:dyDescent="0.2">
      <c r="A820" s="1">
        <v>7790150805121</v>
      </c>
      <c r="B820" s="1" t="s">
        <v>805</v>
      </c>
      <c r="C820" t="str">
        <f t="shared" si="12"/>
        <v>779015080512</v>
      </c>
    </row>
    <row r="821" spans="1:3" x14ac:dyDescent="0.2">
      <c r="A821" s="1">
        <v>7790150805138</v>
      </c>
      <c r="B821" s="1" t="s">
        <v>806</v>
      </c>
      <c r="C821" t="str">
        <f t="shared" si="12"/>
        <v>779015080513</v>
      </c>
    </row>
    <row r="822" spans="1:3" x14ac:dyDescent="0.2">
      <c r="A822" s="1">
        <v>7790150805145</v>
      </c>
      <c r="B822" s="1" t="s">
        <v>807</v>
      </c>
      <c r="C822" t="str">
        <f t="shared" si="12"/>
        <v>779015080514</v>
      </c>
    </row>
    <row r="823" spans="1:3" x14ac:dyDescent="0.2">
      <c r="A823" s="1">
        <v>7790150805152</v>
      </c>
      <c r="B823" s="1" t="s">
        <v>808</v>
      </c>
      <c r="C823" t="str">
        <f t="shared" si="12"/>
        <v>779015080515</v>
      </c>
    </row>
    <row r="824" spans="1:3" x14ac:dyDescent="0.2">
      <c r="A824" s="1">
        <v>7790150805169</v>
      </c>
      <c r="B824" s="1" t="s">
        <v>809</v>
      </c>
      <c r="C824" t="str">
        <f t="shared" si="12"/>
        <v>779015080516</v>
      </c>
    </row>
    <row r="825" spans="1:3" x14ac:dyDescent="0.2">
      <c r="A825" s="1">
        <v>7790150805176</v>
      </c>
      <c r="B825" s="1" t="s">
        <v>810</v>
      </c>
      <c r="C825" t="str">
        <f t="shared" si="12"/>
        <v>779015080517</v>
      </c>
    </row>
    <row r="826" spans="1:3" x14ac:dyDescent="0.2">
      <c r="A826" s="1">
        <v>7790150805183</v>
      </c>
      <c r="B826" s="1" t="s">
        <v>811</v>
      </c>
      <c r="C826" t="str">
        <f t="shared" si="12"/>
        <v>779015080518</v>
      </c>
    </row>
    <row r="827" spans="1:3" x14ac:dyDescent="0.2">
      <c r="A827" s="1">
        <v>7790150805190</v>
      </c>
      <c r="B827" s="1" t="s">
        <v>812</v>
      </c>
      <c r="C827" t="str">
        <f t="shared" si="12"/>
        <v>779015080519</v>
      </c>
    </row>
    <row r="828" spans="1:3" x14ac:dyDescent="0.2">
      <c r="A828" s="1">
        <v>7790150787908</v>
      </c>
      <c r="B828" s="1" t="s">
        <v>813</v>
      </c>
      <c r="C828" t="str">
        <f t="shared" si="12"/>
        <v>779015078790</v>
      </c>
    </row>
    <row r="829" spans="1:3" x14ac:dyDescent="0.2">
      <c r="A829" s="1">
        <v>7790150787915</v>
      </c>
      <c r="B829" s="1" t="s">
        <v>814</v>
      </c>
      <c r="C829" t="str">
        <f t="shared" si="12"/>
        <v>779015078791</v>
      </c>
    </row>
    <row r="830" spans="1:3" x14ac:dyDescent="0.2">
      <c r="A830" s="1">
        <v>7790150787359</v>
      </c>
      <c r="B830" s="1" t="s">
        <v>815</v>
      </c>
      <c r="C830" t="str">
        <f t="shared" si="12"/>
        <v>779015078735</v>
      </c>
    </row>
    <row r="831" spans="1:3" x14ac:dyDescent="0.2">
      <c r="A831" s="1">
        <v>17790150787356</v>
      </c>
      <c r="B831" s="1" t="s">
        <v>816</v>
      </c>
      <c r="C831" t="str">
        <f t="shared" si="12"/>
        <v>177901507873</v>
      </c>
    </row>
    <row r="832" spans="1:3" x14ac:dyDescent="0.2">
      <c r="A832" s="1">
        <v>7790150805282</v>
      </c>
      <c r="B832" s="1" t="s">
        <v>817</v>
      </c>
      <c r="C832" t="str">
        <f t="shared" si="12"/>
        <v>779015080528</v>
      </c>
    </row>
    <row r="833" spans="1:3" x14ac:dyDescent="0.2">
      <c r="A833" s="1">
        <v>7790150096000</v>
      </c>
      <c r="B833" s="1" t="s">
        <v>818</v>
      </c>
      <c r="C833" t="str">
        <f t="shared" si="12"/>
        <v>779015009600</v>
      </c>
    </row>
    <row r="834" spans="1:3" x14ac:dyDescent="0.2">
      <c r="A834" s="1">
        <v>37790150096001</v>
      </c>
      <c r="B834" s="1" t="s">
        <v>819</v>
      </c>
      <c r="C834" t="str">
        <f t="shared" si="12"/>
        <v>377901500960</v>
      </c>
    </row>
    <row r="835" spans="1:3" x14ac:dyDescent="0.2">
      <c r="A835" s="1">
        <v>7790150811054</v>
      </c>
      <c r="B835" s="1" t="s">
        <v>820</v>
      </c>
      <c r="C835" t="str">
        <f t="shared" ref="C835:C898" si="13">LEFT(A835,12)</f>
        <v>779015081105</v>
      </c>
    </row>
    <row r="836" spans="1:3" x14ac:dyDescent="0.2">
      <c r="A836" s="1">
        <v>7790150811061</v>
      </c>
      <c r="B836" s="1" t="s">
        <v>821</v>
      </c>
      <c r="C836" t="str">
        <f t="shared" si="13"/>
        <v>779015081106</v>
      </c>
    </row>
    <row r="837" spans="1:3" x14ac:dyDescent="0.2">
      <c r="A837" s="1">
        <v>37790150811062</v>
      </c>
      <c r="B837" s="1" t="s">
        <v>822</v>
      </c>
      <c r="C837" t="str">
        <f t="shared" si="13"/>
        <v>377901508110</v>
      </c>
    </row>
    <row r="838" spans="1:3" x14ac:dyDescent="0.2">
      <c r="A838" s="1">
        <v>7790150695937</v>
      </c>
      <c r="B838" s="1" t="s">
        <v>823</v>
      </c>
      <c r="C838" t="str">
        <f t="shared" si="13"/>
        <v>779015069593</v>
      </c>
    </row>
    <row r="839" spans="1:3" x14ac:dyDescent="0.2">
      <c r="A839" s="1">
        <v>17790150695934</v>
      </c>
      <c r="B839" s="1" t="s">
        <v>824</v>
      </c>
      <c r="C839" t="str">
        <f t="shared" si="13"/>
        <v>177901506959</v>
      </c>
    </row>
    <row r="840" spans="1:3" x14ac:dyDescent="0.2">
      <c r="A840" s="1">
        <v>7790150695944</v>
      </c>
      <c r="B840" s="1" t="s">
        <v>825</v>
      </c>
      <c r="C840" t="str">
        <f t="shared" si="13"/>
        <v>779015069594</v>
      </c>
    </row>
    <row r="841" spans="1:3" x14ac:dyDescent="0.2">
      <c r="A841" s="1">
        <v>17790150695941</v>
      </c>
      <c r="B841" s="1" t="s">
        <v>826</v>
      </c>
      <c r="C841" t="str">
        <f t="shared" si="13"/>
        <v>177901506959</v>
      </c>
    </row>
    <row r="842" spans="1:3" x14ac:dyDescent="0.2">
      <c r="A842" s="1">
        <v>7790150695951</v>
      </c>
      <c r="B842" s="1" t="s">
        <v>827</v>
      </c>
      <c r="C842" t="str">
        <f t="shared" si="13"/>
        <v>779015069595</v>
      </c>
    </row>
    <row r="843" spans="1:3" x14ac:dyDescent="0.2">
      <c r="A843" s="1">
        <v>17790150695958</v>
      </c>
      <c r="B843" s="1" t="s">
        <v>828</v>
      </c>
      <c r="C843" t="str">
        <f t="shared" si="13"/>
        <v>177901506959</v>
      </c>
    </row>
    <row r="844" spans="1:3" x14ac:dyDescent="0.2">
      <c r="A844" s="1">
        <v>7790150812273</v>
      </c>
      <c r="B844" s="1" t="s">
        <v>829</v>
      </c>
      <c r="C844" t="str">
        <f t="shared" si="13"/>
        <v>779015081227</v>
      </c>
    </row>
    <row r="845" spans="1:3" x14ac:dyDescent="0.2">
      <c r="A845" s="1">
        <v>7790150812280</v>
      </c>
      <c r="B845" s="1" t="s">
        <v>830</v>
      </c>
      <c r="C845" t="str">
        <f t="shared" si="13"/>
        <v>779015081228</v>
      </c>
    </row>
    <row r="846" spans="1:3" x14ac:dyDescent="0.2">
      <c r="A846" s="1">
        <v>7790150812297</v>
      </c>
      <c r="B846" s="1" t="s">
        <v>831</v>
      </c>
      <c r="C846" t="str">
        <f t="shared" si="13"/>
        <v>779015081229</v>
      </c>
    </row>
    <row r="847" spans="1:3" x14ac:dyDescent="0.2">
      <c r="A847" s="1">
        <v>7790150812303</v>
      </c>
      <c r="B847" s="1" t="s">
        <v>832</v>
      </c>
      <c r="C847" t="str">
        <f t="shared" si="13"/>
        <v>779015081230</v>
      </c>
    </row>
    <row r="848" spans="1:3" x14ac:dyDescent="0.2">
      <c r="A848" s="1">
        <v>7790150812310</v>
      </c>
      <c r="B848" s="1" t="s">
        <v>833</v>
      </c>
      <c r="C848" t="str">
        <f t="shared" si="13"/>
        <v>779015081231</v>
      </c>
    </row>
    <row r="849" spans="1:3" x14ac:dyDescent="0.2">
      <c r="A849" s="1">
        <v>7790150812327</v>
      </c>
      <c r="B849" s="1" t="s">
        <v>834</v>
      </c>
      <c r="C849" t="str">
        <f t="shared" si="13"/>
        <v>779015081232</v>
      </c>
    </row>
    <row r="850" spans="1:3" x14ac:dyDescent="0.2">
      <c r="A850" s="1">
        <v>7790150812334</v>
      </c>
      <c r="B850" s="1" t="s">
        <v>835</v>
      </c>
      <c r="C850" t="str">
        <f t="shared" si="13"/>
        <v>779015081233</v>
      </c>
    </row>
    <row r="851" spans="1:3" x14ac:dyDescent="0.2">
      <c r="A851" s="1">
        <v>7790150812600</v>
      </c>
      <c r="B851" s="1" t="s">
        <v>836</v>
      </c>
      <c r="C851" t="str">
        <f t="shared" si="13"/>
        <v>779015081260</v>
      </c>
    </row>
    <row r="852" spans="1:3" x14ac:dyDescent="0.2">
      <c r="A852" s="1">
        <v>17790150812607</v>
      </c>
      <c r="B852" s="1" t="s">
        <v>837</v>
      </c>
      <c r="C852" t="str">
        <f t="shared" si="13"/>
        <v>177901508126</v>
      </c>
    </row>
    <row r="853" spans="1:3" x14ac:dyDescent="0.2">
      <c r="A853" s="1">
        <v>7790150812648</v>
      </c>
      <c r="B853" s="1" t="s">
        <v>838</v>
      </c>
      <c r="C853" t="str">
        <f t="shared" si="13"/>
        <v>779015081264</v>
      </c>
    </row>
    <row r="854" spans="1:3" x14ac:dyDescent="0.2">
      <c r="A854" s="1">
        <v>17790150812645</v>
      </c>
      <c r="B854" s="1" t="s">
        <v>839</v>
      </c>
      <c r="C854" t="str">
        <f t="shared" si="13"/>
        <v>177901508126</v>
      </c>
    </row>
    <row r="855" spans="1:3" x14ac:dyDescent="0.2">
      <c r="A855" s="1">
        <v>7790150812686</v>
      </c>
      <c r="B855" s="1" t="s">
        <v>840</v>
      </c>
      <c r="C855" t="str">
        <f t="shared" si="13"/>
        <v>779015081268</v>
      </c>
    </row>
    <row r="856" spans="1:3" x14ac:dyDescent="0.2">
      <c r="A856" s="1">
        <v>17790150812683</v>
      </c>
      <c r="B856" s="1" t="s">
        <v>841</v>
      </c>
      <c r="C856" t="str">
        <f t="shared" si="13"/>
        <v>177901508126</v>
      </c>
    </row>
    <row r="857" spans="1:3" x14ac:dyDescent="0.2">
      <c r="A857" s="1">
        <v>7790150696033</v>
      </c>
      <c r="B857" s="1" t="s">
        <v>842</v>
      </c>
      <c r="C857" t="str">
        <f t="shared" si="13"/>
        <v>779015069603</v>
      </c>
    </row>
    <row r="858" spans="1:3" x14ac:dyDescent="0.2">
      <c r="A858" s="1">
        <v>17790150696030</v>
      </c>
      <c r="B858" s="1" t="s">
        <v>843</v>
      </c>
      <c r="C858" t="str">
        <f t="shared" si="13"/>
        <v>177901506960</v>
      </c>
    </row>
    <row r="859" spans="1:3" x14ac:dyDescent="0.2">
      <c r="A859" s="1">
        <v>7790150696040</v>
      </c>
      <c r="B859" s="1" t="s">
        <v>844</v>
      </c>
      <c r="C859" t="str">
        <f t="shared" si="13"/>
        <v>779015069604</v>
      </c>
    </row>
    <row r="860" spans="1:3" x14ac:dyDescent="0.2">
      <c r="A860" s="1">
        <v>17790150696047</v>
      </c>
      <c r="B860" s="1" t="s">
        <v>845</v>
      </c>
      <c r="C860" t="str">
        <f t="shared" si="13"/>
        <v>177901506960</v>
      </c>
    </row>
    <row r="861" spans="1:3" x14ac:dyDescent="0.2">
      <c r="A861" s="1">
        <v>7790150770443</v>
      </c>
      <c r="B861" s="1" t="s">
        <v>846</v>
      </c>
      <c r="C861" t="str">
        <f t="shared" si="13"/>
        <v>779015077044</v>
      </c>
    </row>
    <row r="862" spans="1:3" x14ac:dyDescent="0.2">
      <c r="A862" s="1">
        <v>17790150770440</v>
      </c>
      <c r="B862" s="1" t="s">
        <v>847</v>
      </c>
      <c r="C862" t="str">
        <f t="shared" si="13"/>
        <v>177901507704</v>
      </c>
    </row>
    <row r="863" spans="1:3" x14ac:dyDescent="0.2">
      <c r="A863" s="1">
        <v>7790150696118</v>
      </c>
      <c r="B863" s="1" t="s">
        <v>848</v>
      </c>
      <c r="C863" t="str">
        <f t="shared" si="13"/>
        <v>779015069611</v>
      </c>
    </row>
    <row r="864" spans="1:3" x14ac:dyDescent="0.2">
      <c r="A864" s="1">
        <v>7790150696125</v>
      </c>
      <c r="B864" s="1" t="s">
        <v>849</v>
      </c>
      <c r="C864" t="str">
        <f t="shared" si="13"/>
        <v>779015069612</v>
      </c>
    </row>
    <row r="865" spans="1:3" x14ac:dyDescent="0.2">
      <c r="A865" s="1">
        <v>7790150696132</v>
      </c>
      <c r="B865" s="1" t="s">
        <v>850</v>
      </c>
      <c r="C865" t="str">
        <f t="shared" si="13"/>
        <v>779015069613</v>
      </c>
    </row>
    <row r="866" spans="1:3" x14ac:dyDescent="0.2">
      <c r="A866" s="1">
        <v>37790150696133</v>
      </c>
      <c r="B866" s="1" t="s">
        <v>851</v>
      </c>
      <c r="C866" t="str">
        <f t="shared" si="13"/>
        <v>377901506961</v>
      </c>
    </row>
    <row r="867" spans="1:3" x14ac:dyDescent="0.2">
      <c r="A867" s="1">
        <v>7790150830789</v>
      </c>
      <c r="B867" s="1" t="s">
        <v>852</v>
      </c>
      <c r="C867" t="str">
        <f t="shared" si="13"/>
        <v>779015083078</v>
      </c>
    </row>
    <row r="868" spans="1:3" x14ac:dyDescent="0.2">
      <c r="A868" s="1">
        <v>37790150830780</v>
      </c>
      <c r="B868" s="1" t="s">
        <v>853</v>
      </c>
      <c r="C868" t="str">
        <f t="shared" si="13"/>
        <v>377901508307</v>
      </c>
    </row>
    <row r="869" spans="1:3" x14ac:dyDescent="0.2">
      <c r="A869" s="1">
        <v>7790150830819</v>
      </c>
      <c r="B869" s="1" t="s">
        <v>854</v>
      </c>
      <c r="C869" t="str">
        <f t="shared" si="13"/>
        <v>779015083081</v>
      </c>
    </row>
    <row r="870" spans="1:3" x14ac:dyDescent="0.2">
      <c r="A870" s="1">
        <v>37790150830810</v>
      </c>
      <c r="B870" s="1" t="s">
        <v>855</v>
      </c>
      <c r="C870" t="str">
        <f t="shared" si="13"/>
        <v>377901508308</v>
      </c>
    </row>
    <row r="871" spans="1:3" x14ac:dyDescent="0.2">
      <c r="A871" s="1">
        <v>7790150830833</v>
      </c>
      <c r="B871" s="1" t="s">
        <v>856</v>
      </c>
      <c r="C871" t="str">
        <f t="shared" si="13"/>
        <v>779015083083</v>
      </c>
    </row>
    <row r="872" spans="1:3" x14ac:dyDescent="0.2">
      <c r="A872" s="1">
        <v>37790150830834</v>
      </c>
      <c r="B872" s="1" t="s">
        <v>857</v>
      </c>
      <c r="C872" t="str">
        <f t="shared" si="13"/>
        <v>377901508308</v>
      </c>
    </row>
    <row r="873" spans="1:3" x14ac:dyDescent="0.2">
      <c r="A873" s="1">
        <v>7790170001251</v>
      </c>
      <c r="B873" s="1" t="s">
        <v>858</v>
      </c>
      <c r="C873" t="str">
        <f t="shared" si="13"/>
        <v>779017000125</v>
      </c>
    </row>
    <row r="874" spans="1:3" x14ac:dyDescent="0.2">
      <c r="A874" s="1">
        <v>7790170001282</v>
      </c>
      <c r="B874" s="1" t="s">
        <v>859</v>
      </c>
      <c r="C874" t="str">
        <f t="shared" si="13"/>
        <v>779017000128</v>
      </c>
    </row>
    <row r="875" spans="1:3" x14ac:dyDescent="0.2">
      <c r="A875" s="1">
        <v>47790170001280</v>
      </c>
      <c r="B875" s="1" t="s">
        <v>860</v>
      </c>
      <c r="C875" t="str">
        <f t="shared" si="13"/>
        <v>477901700012</v>
      </c>
    </row>
    <row r="876" spans="1:3" x14ac:dyDescent="0.2">
      <c r="A876" s="1">
        <v>57790170001287</v>
      </c>
      <c r="B876" s="1" t="s">
        <v>861</v>
      </c>
      <c r="C876" t="str">
        <f t="shared" si="13"/>
        <v>577901700012</v>
      </c>
    </row>
    <row r="877" spans="1:3" x14ac:dyDescent="0.2">
      <c r="A877" s="1">
        <v>7790170009004</v>
      </c>
      <c r="B877" s="1" t="s">
        <v>862</v>
      </c>
      <c r="C877" t="str">
        <f t="shared" si="13"/>
        <v>779017000900</v>
      </c>
    </row>
    <row r="878" spans="1:3" x14ac:dyDescent="0.2">
      <c r="A878" s="1">
        <v>7790170001312</v>
      </c>
      <c r="B878" s="1" t="s">
        <v>863</v>
      </c>
      <c r="C878" t="str">
        <f t="shared" si="13"/>
        <v>779017000131</v>
      </c>
    </row>
    <row r="879" spans="1:3" x14ac:dyDescent="0.2">
      <c r="A879" s="1">
        <v>7790170001343</v>
      </c>
      <c r="B879" s="1" t="s">
        <v>864</v>
      </c>
      <c r="C879" t="str">
        <f t="shared" si="13"/>
        <v>779017000134</v>
      </c>
    </row>
    <row r="880" spans="1:3" x14ac:dyDescent="0.2">
      <c r="A880" s="1">
        <v>57790170001348</v>
      </c>
      <c r="B880" s="1" t="s">
        <v>865</v>
      </c>
      <c r="C880" t="str">
        <f t="shared" si="13"/>
        <v>577901700013</v>
      </c>
    </row>
    <row r="881" spans="1:3" x14ac:dyDescent="0.2">
      <c r="A881" s="1">
        <v>7790170009028</v>
      </c>
      <c r="B881" s="1" t="s">
        <v>866</v>
      </c>
      <c r="C881" t="str">
        <f t="shared" si="13"/>
        <v>779017000902</v>
      </c>
    </row>
    <row r="882" spans="1:3" x14ac:dyDescent="0.2">
      <c r="A882" s="1">
        <v>37790170009029</v>
      </c>
      <c r="B882" s="1" t="s">
        <v>867</v>
      </c>
      <c r="C882" t="str">
        <f t="shared" si="13"/>
        <v>377901700090</v>
      </c>
    </row>
    <row r="883" spans="1:3" x14ac:dyDescent="0.2">
      <c r="A883" s="1">
        <v>7790170009035</v>
      </c>
      <c r="B883" s="1" t="s">
        <v>868</v>
      </c>
      <c r="C883" t="str">
        <f t="shared" si="13"/>
        <v>779017000903</v>
      </c>
    </row>
    <row r="884" spans="1:3" x14ac:dyDescent="0.2">
      <c r="A884" s="1">
        <v>17790170009032</v>
      </c>
      <c r="B884" s="1" t="s">
        <v>869</v>
      </c>
      <c r="C884" t="str">
        <f t="shared" si="13"/>
        <v>177901700090</v>
      </c>
    </row>
    <row r="885" spans="1:3" x14ac:dyDescent="0.2">
      <c r="A885" s="1">
        <v>37790170009036</v>
      </c>
      <c r="B885" s="1" t="s">
        <v>870</v>
      </c>
      <c r="C885" t="str">
        <f t="shared" si="13"/>
        <v>377901700090</v>
      </c>
    </row>
    <row r="886" spans="1:3" x14ac:dyDescent="0.2">
      <c r="A886" s="1">
        <v>7790170009042</v>
      </c>
      <c r="B886" s="1" t="s">
        <v>871</v>
      </c>
      <c r="C886" t="str">
        <f t="shared" si="13"/>
        <v>779017000904</v>
      </c>
    </row>
    <row r="887" spans="1:3" x14ac:dyDescent="0.2">
      <c r="A887" s="1">
        <v>17790170009049</v>
      </c>
      <c r="B887" s="1" t="s">
        <v>872</v>
      </c>
      <c r="C887" t="str">
        <f t="shared" si="13"/>
        <v>177901700090</v>
      </c>
    </row>
    <row r="888" spans="1:3" x14ac:dyDescent="0.2">
      <c r="A888" s="1">
        <v>37790170009043</v>
      </c>
      <c r="B888" s="1" t="s">
        <v>873</v>
      </c>
      <c r="C888" t="str">
        <f t="shared" si="13"/>
        <v>377901700090</v>
      </c>
    </row>
    <row r="889" spans="1:3" x14ac:dyDescent="0.2">
      <c r="A889" s="1">
        <v>7790170009059</v>
      </c>
      <c r="B889" s="1" t="s">
        <v>874</v>
      </c>
      <c r="C889" t="str">
        <f t="shared" si="13"/>
        <v>779017000905</v>
      </c>
    </row>
    <row r="890" spans="1:3" x14ac:dyDescent="0.2">
      <c r="A890" s="1">
        <v>17790170009056</v>
      </c>
      <c r="B890" s="1" t="s">
        <v>875</v>
      </c>
      <c r="C890" t="str">
        <f t="shared" si="13"/>
        <v>177901700090</v>
      </c>
    </row>
    <row r="891" spans="1:3" x14ac:dyDescent="0.2">
      <c r="A891" s="1">
        <v>7790170008427</v>
      </c>
      <c r="B891" s="1" t="s">
        <v>876</v>
      </c>
      <c r="C891" t="str">
        <f t="shared" si="13"/>
        <v>779017000842</v>
      </c>
    </row>
    <row r="892" spans="1:3" x14ac:dyDescent="0.2">
      <c r="A892" s="1">
        <v>17790170008424</v>
      </c>
      <c r="B892" s="1" t="s">
        <v>877</v>
      </c>
      <c r="C892" t="str">
        <f t="shared" si="13"/>
        <v>177901700084</v>
      </c>
    </row>
    <row r="893" spans="1:3" x14ac:dyDescent="0.2">
      <c r="A893" s="1">
        <v>7790170903203</v>
      </c>
      <c r="B893" s="1" t="s">
        <v>878</v>
      </c>
      <c r="C893" t="str">
        <f t="shared" si="13"/>
        <v>779017090320</v>
      </c>
    </row>
    <row r="894" spans="1:3" x14ac:dyDescent="0.2">
      <c r="A894" s="1">
        <v>37790170903204</v>
      </c>
      <c r="B894" s="1" t="s">
        <v>879</v>
      </c>
      <c r="C894" t="str">
        <f t="shared" si="13"/>
        <v>377901709032</v>
      </c>
    </row>
    <row r="895" spans="1:3" x14ac:dyDescent="0.2">
      <c r="A895" s="1">
        <v>7790170000704</v>
      </c>
      <c r="B895" s="1" t="s">
        <v>880</v>
      </c>
      <c r="C895" t="str">
        <f t="shared" si="13"/>
        <v>779017000070</v>
      </c>
    </row>
    <row r="896" spans="1:3" x14ac:dyDescent="0.2">
      <c r="A896" s="1">
        <v>57790170000709</v>
      </c>
      <c r="B896" s="1" t="s">
        <v>881</v>
      </c>
      <c r="C896" t="str">
        <f t="shared" si="13"/>
        <v>577901700007</v>
      </c>
    </row>
    <row r="897" spans="1:3" x14ac:dyDescent="0.2">
      <c r="A897" s="1">
        <v>7790170904552</v>
      </c>
      <c r="B897" s="1" t="s">
        <v>882</v>
      </c>
      <c r="C897" t="str">
        <f t="shared" si="13"/>
        <v>779017090455</v>
      </c>
    </row>
    <row r="898" spans="1:3" x14ac:dyDescent="0.2">
      <c r="A898" s="1">
        <v>57790170904557</v>
      </c>
      <c r="B898" s="1" t="s">
        <v>883</v>
      </c>
      <c r="C898" t="str">
        <f t="shared" si="13"/>
        <v>577901709045</v>
      </c>
    </row>
    <row r="899" spans="1:3" x14ac:dyDescent="0.2">
      <c r="A899" s="1">
        <v>37790170904553</v>
      </c>
      <c r="B899" s="1" t="s">
        <v>884</v>
      </c>
      <c r="C899" t="str">
        <f t="shared" ref="C899:C962" si="14">LEFT(A899,12)</f>
        <v>377901709045</v>
      </c>
    </row>
    <row r="900" spans="1:3" x14ac:dyDescent="0.2">
      <c r="A900" s="1">
        <v>7790170904606</v>
      </c>
      <c r="B900" s="1" t="s">
        <v>885</v>
      </c>
      <c r="C900" t="str">
        <f t="shared" si="14"/>
        <v>779017090460</v>
      </c>
    </row>
    <row r="901" spans="1:3" x14ac:dyDescent="0.2">
      <c r="A901" s="1">
        <v>57790170904601</v>
      </c>
      <c r="B901" s="1" t="s">
        <v>886</v>
      </c>
      <c r="C901" t="str">
        <f t="shared" si="14"/>
        <v>577901709046</v>
      </c>
    </row>
    <row r="902" spans="1:3" x14ac:dyDescent="0.2">
      <c r="A902" s="1">
        <v>37790170904607</v>
      </c>
      <c r="B902" s="1" t="s">
        <v>887</v>
      </c>
      <c r="C902" t="str">
        <f t="shared" si="14"/>
        <v>377901709046</v>
      </c>
    </row>
    <row r="903" spans="1:3" x14ac:dyDescent="0.2">
      <c r="A903" s="1">
        <v>7790170004887</v>
      </c>
      <c r="B903" s="1" t="s">
        <v>888</v>
      </c>
      <c r="C903" t="str">
        <f t="shared" si="14"/>
        <v>779017000488</v>
      </c>
    </row>
    <row r="904" spans="1:3" x14ac:dyDescent="0.2">
      <c r="A904" s="1">
        <v>7790170907379</v>
      </c>
      <c r="B904" s="1" t="s">
        <v>889</v>
      </c>
      <c r="C904" t="str">
        <f t="shared" si="14"/>
        <v>779017090737</v>
      </c>
    </row>
    <row r="905" spans="1:3" x14ac:dyDescent="0.2">
      <c r="A905" s="1">
        <v>47790170907377</v>
      </c>
      <c r="B905" s="1" t="s">
        <v>890</v>
      </c>
      <c r="C905" t="str">
        <f t="shared" si="14"/>
        <v>477901709073</v>
      </c>
    </row>
    <row r="906" spans="1:3" x14ac:dyDescent="0.2">
      <c r="A906" s="1">
        <v>7790170914100</v>
      </c>
      <c r="B906" s="1" t="s">
        <v>891</v>
      </c>
      <c r="C906" t="str">
        <f t="shared" si="14"/>
        <v>779017091410</v>
      </c>
    </row>
    <row r="907" spans="1:3" x14ac:dyDescent="0.2">
      <c r="A907" s="1">
        <v>37790170914101</v>
      </c>
      <c r="B907" s="1" t="s">
        <v>892</v>
      </c>
      <c r="C907" t="str">
        <f t="shared" si="14"/>
        <v>377901709141</v>
      </c>
    </row>
    <row r="908" spans="1:3" x14ac:dyDescent="0.2">
      <c r="A908" s="1">
        <v>57790170914105</v>
      </c>
      <c r="B908" s="1" t="s">
        <v>893</v>
      </c>
      <c r="C908" t="str">
        <f t="shared" si="14"/>
        <v>577901709141</v>
      </c>
    </row>
    <row r="909" spans="1:3" x14ac:dyDescent="0.2">
      <c r="A909" s="1">
        <v>7790170914759</v>
      </c>
      <c r="B909" s="1" t="s">
        <v>894</v>
      </c>
      <c r="C909" t="str">
        <f t="shared" si="14"/>
        <v>779017091475</v>
      </c>
    </row>
    <row r="910" spans="1:3" x14ac:dyDescent="0.2">
      <c r="A910" s="1">
        <v>47790170914757</v>
      </c>
      <c r="B910" s="1" t="s">
        <v>895</v>
      </c>
      <c r="C910" t="str">
        <f t="shared" si="14"/>
        <v>477901709147</v>
      </c>
    </row>
    <row r="911" spans="1:3" x14ac:dyDescent="0.2">
      <c r="A911" s="1">
        <v>57790170914754</v>
      </c>
      <c r="B911" s="1" t="s">
        <v>896</v>
      </c>
      <c r="C911" t="str">
        <f t="shared" si="14"/>
        <v>577901709147</v>
      </c>
    </row>
    <row r="912" spans="1:3" x14ac:dyDescent="0.2">
      <c r="A912" s="1">
        <v>7790170914803</v>
      </c>
      <c r="B912" s="1" t="s">
        <v>897</v>
      </c>
      <c r="C912" t="str">
        <f t="shared" si="14"/>
        <v>779017091480</v>
      </c>
    </row>
    <row r="913" spans="1:3" x14ac:dyDescent="0.2">
      <c r="A913" s="1">
        <v>57790170914808</v>
      </c>
      <c r="B913" s="1" t="s">
        <v>898</v>
      </c>
      <c r="C913" t="str">
        <f t="shared" si="14"/>
        <v>577901709148</v>
      </c>
    </row>
    <row r="914" spans="1:3" x14ac:dyDescent="0.2">
      <c r="A914" s="1">
        <v>7790170914841</v>
      </c>
      <c r="B914" s="1" t="s">
        <v>899</v>
      </c>
      <c r="C914" t="str">
        <f t="shared" si="14"/>
        <v>779017091484</v>
      </c>
    </row>
    <row r="915" spans="1:3" x14ac:dyDescent="0.2">
      <c r="A915" s="1">
        <v>57790170914846</v>
      </c>
      <c r="B915" s="1" t="s">
        <v>900</v>
      </c>
      <c r="C915" t="str">
        <f t="shared" si="14"/>
        <v>577901709148</v>
      </c>
    </row>
    <row r="916" spans="1:3" x14ac:dyDescent="0.2">
      <c r="A916" s="1">
        <v>7790170001084</v>
      </c>
      <c r="B916" s="1" t="s">
        <v>901</v>
      </c>
      <c r="C916" t="str">
        <f t="shared" si="14"/>
        <v>779017000108</v>
      </c>
    </row>
    <row r="917" spans="1:3" x14ac:dyDescent="0.2">
      <c r="A917" s="1">
        <v>47790170001082</v>
      </c>
      <c r="B917" s="1" t="s">
        <v>902</v>
      </c>
      <c r="C917" t="str">
        <f t="shared" si="14"/>
        <v>477901700010</v>
      </c>
    </row>
    <row r="918" spans="1:3" x14ac:dyDescent="0.2">
      <c r="A918" s="1">
        <v>7790170001114</v>
      </c>
      <c r="B918" s="1" t="s">
        <v>903</v>
      </c>
      <c r="C918" t="str">
        <f t="shared" si="14"/>
        <v>779017000111</v>
      </c>
    </row>
    <row r="919" spans="1:3" x14ac:dyDescent="0.2">
      <c r="A919" s="1">
        <v>7790170008182</v>
      </c>
      <c r="B919" s="1" t="s">
        <v>904</v>
      </c>
      <c r="C919" t="str">
        <f t="shared" si="14"/>
        <v>779017000818</v>
      </c>
    </row>
    <row r="920" spans="1:3" x14ac:dyDescent="0.2">
      <c r="A920" s="1">
        <v>17790170008189</v>
      </c>
      <c r="B920" s="1" t="s">
        <v>905</v>
      </c>
      <c r="C920" t="str">
        <f t="shared" si="14"/>
        <v>177901700081</v>
      </c>
    </row>
    <row r="921" spans="1:3" x14ac:dyDescent="0.2">
      <c r="A921" s="1">
        <v>7790170008175</v>
      </c>
      <c r="B921" s="1" t="s">
        <v>906</v>
      </c>
      <c r="C921" t="str">
        <f t="shared" si="14"/>
        <v>779017000817</v>
      </c>
    </row>
    <row r="922" spans="1:3" x14ac:dyDescent="0.2">
      <c r="A922" s="1">
        <v>17790170008172</v>
      </c>
      <c r="B922" s="1" t="s">
        <v>907</v>
      </c>
      <c r="C922" t="str">
        <f t="shared" si="14"/>
        <v>177901700081</v>
      </c>
    </row>
    <row r="923" spans="1:3" x14ac:dyDescent="0.2">
      <c r="A923" s="1">
        <v>7790170008205</v>
      </c>
      <c r="B923" s="1" t="s">
        <v>908</v>
      </c>
      <c r="C923" t="str">
        <f t="shared" si="14"/>
        <v>779017000820</v>
      </c>
    </row>
    <row r="924" spans="1:3" x14ac:dyDescent="0.2">
      <c r="A924" s="1">
        <v>17790170008202</v>
      </c>
      <c r="B924" s="1" t="s">
        <v>909</v>
      </c>
      <c r="C924" t="str">
        <f t="shared" si="14"/>
        <v>177901700082</v>
      </c>
    </row>
    <row r="925" spans="1:3" x14ac:dyDescent="0.2">
      <c r="A925" s="1">
        <v>7790170008199</v>
      </c>
      <c r="B925" s="1" t="s">
        <v>910</v>
      </c>
      <c r="C925" t="str">
        <f t="shared" si="14"/>
        <v>779017000819</v>
      </c>
    </row>
    <row r="926" spans="1:3" x14ac:dyDescent="0.2">
      <c r="A926" s="1">
        <v>17790170008196</v>
      </c>
      <c r="B926" s="1" t="s">
        <v>911</v>
      </c>
      <c r="C926" t="str">
        <f t="shared" si="14"/>
        <v>177901700081</v>
      </c>
    </row>
    <row r="927" spans="1:3" x14ac:dyDescent="0.2">
      <c r="A927" s="1">
        <v>7790170002111</v>
      </c>
      <c r="B927" s="1" t="s">
        <v>912</v>
      </c>
      <c r="C927" t="str">
        <f t="shared" si="14"/>
        <v>779017000211</v>
      </c>
    </row>
    <row r="928" spans="1:3" x14ac:dyDescent="0.2">
      <c r="A928" s="1">
        <v>17790170002118</v>
      </c>
      <c r="B928" s="1" t="s">
        <v>913</v>
      </c>
      <c r="C928" t="str">
        <f t="shared" si="14"/>
        <v>177901700021</v>
      </c>
    </row>
    <row r="929" spans="1:3" x14ac:dyDescent="0.2">
      <c r="A929" s="1">
        <v>7790170002432</v>
      </c>
      <c r="B929" s="1" t="s">
        <v>914</v>
      </c>
      <c r="C929" t="str">
        <f t="shared" si="14"/>
        <v>779017000243</v>
      </c>
    </row>
    <row r="930" spans="1:3" x14ac:dyDescent="0.2">
      <c r="A930" s="1">
        <v>47790170002430</v>
      </c>
      <c r="B930" s="1" t="s">
        <v>915</v>
      </c>
      <c r="C930" t="str">
        <f t="shared" si="14"/>
        <v>477901700024</v>
      </c>
    </row>
    <row r="931" spans="1:3" x14ac:dyDescent="0.2">
      <c r="A931" s="1">
        <v>7790170004580</v>
      </c>
      <c r="B931" s="1" t="s">
        <v>916</v>
      </c>
      <c r="C931" t="str">
        <f t="shared" si="14"/>
        <v>779017000458</v>
      </c>
    </row>
    <row r="932" spans="1:3" x14ac:dyDescent="0.2">
      <c r="A932" s="1">
        <v>47790170004588</v>
      </c>
      <c r="B932" s="1" t="s">
        <v>917</v>
      </c>
      <c r="C932" t="str">
        <f t="shared" si="14"/>
        <v>477901700045</v>
      </c>
    </row>
    <row r="933" spans="1:3" x14ac:dyDescent="0.2">
      <c r="A933" s="1">
        <v>7790170958210</v>
      </c>
      <c r="B933" s="1" t="s">
        <v>918</v>
      </c>
      <c r="C933" t="str">
        <f t="shared" si="14"/>
        <v>779017095821</v>
      </c>
    </row>
    <row r="934" spans="1:3" x14ac:dyDescent="0.2">
      <c r="A934" s="1">
        <v>17790170958217</v>
      </c>
      <c r="B934" s="1" t="s">
        <v>919</v>
      </c>
      <c r="C934" t="str">
        <f t="shared" si="14"/>
        <v>177901709582</v>
      </c>
    </row>
    <row r="935" spans="1:3" x14ac:dyDescent="0.2">
      <c r="A935" s="1">
        <v>37790170958211</v>
      </c>
      <c r="B935" s="1" t="s">
        <v>920</v>
      </c>
      <c r="C935" t="str">
        <f t="shared" si="14"/>
        <v>377901709582</v>
      </c>
    </row>
    <row r="936" spans="1:3" x14ac:dyDescent="0.2">
      <c r="A936" s="1">
        <v>25000344</v>
      </c>
      <c r="B936" s="1" t="s">
        <v>921</v>
      </c>
      <c r="C936" t="str">
        <f t="shared" si="14"/>
        <v>25000344</v>
      </c>
    </row>
    <row r="937" spans="1:3" x14ac:dyDescent="0.2">
      <c r="A937" s="1">
        <v>25000337</v>
      </c>
      <c r="B937" s="1" t="s">
        <v>922</v>
      </c>
      <c r="C937" t="str">
        <f t="shared" si="14"/>
        <v>25000337</v>
      </c>
    </row>
    <row r="938" spans="1:3" x14ac:dyDescent="0.2">
      <c r="A938" s="1">
        <v>25000306</v>
      </c>
      <c r="B938" s="1" t="s">
        <v>923</v>
      </c>
      <c r="C938" t="str">
        <f t="shared" si="14"/>
        <v>25000306</v>
      </c>
    </row>
    <row r="939" spans="1:3" x14ac:dyDescent="0.2">
      <c r="A939" s="1">
        <v>25000290</v>
      </c>
      <c r="B939" s="1" t="s">
        <v>924</v>
      </c>
      <c r="C939" t="str">
        <f t="shared" si="14"/>
        <v>25000290</v>
      </c>
    </row>
    <row r="940" spans="1:3" x14ac:dyDescent="0.2">
      <c r="A940" s="1">
        <v>25000283</v>
      </c>
      <c r="B940" s="1" t="s">
        <v>925</v>
      </c>
      <c r="C940" t="str">
        <f t="shared" si="14"/>
        <v>25000283</v>
      </c>
    </row>
    <row r="941" spans="1:3" x14ac:dyDescent="0.2">
      <c r="A941" s="1">
        <v>25000252</v>
      </c>
      <c r="B941" s="1" t="s">
        <v>926</v>
      </c>
      <c r="C941" t="str">
        <f t="shared" si="14"/>
        <v>25000252</v>
      </c>
    </row>
    <row r="942" spans="1:3" x14ac:dyDescent="0.2">
      <c r="A942" s="1">
        <v>25000245</v>
      </c>
      <c r="B942" s="1" t="s">
        <v>927</v>
      </c>
      <c r="C942" t="str">
        <f t="shared" si="14"/>
        <v>25000245</v>
      </c>
    </row>
    <row r="943" spans="1:3" x14ac:dyDescent="0.2">
      <c r="A943" s="1">
        <v>25000238</v>
      </c>
      <c r="B943" s="1" t="s">
        <v>928</v>
      </c>
      <c r="C943" t="str">
        <f t="shared" si="14"/>
        <v>25000238</v>
      </c>
    </row>
    <row r="944" spans="1:3" x14ac:dyDescent="0.2">
      <c r="A944" s="1">
        <v>25000221</v>
      </c>
      <c r="B944" s="1" t="s">
        <v>929</v>
      </c>
      <c r="C944" t="str">
        <f t="shared" si="14"/>
        <v>25000221</v>
      </c>
    </row>
    <row r="945" spans="1:3" x14ac:dyDescent="0.2">
      <c r="A945" s="1">
        <v>25000214</v>
      </c>
      <c r="B945" s="1" t="s">
        <v>930</v>
      </c>
      <c r="C945" t="str">
        <f t="shared" si="14"/>
        <v>25000214</v>
      </c>
    </row>
    <row r="946" spans="1:3" x14ac:dyDescent="0.2">
      <c r="A946" s="1">
        <v>25000207</v>
      </c>
      <c r="B946" s="1" t="s">
        <v>931</v>
      </c>
      <c r="C946" t="str">
        <f t="shared" si="14"/>
        <v>25000207</v>
      </c>
    </row>
    <row r="947" spans="1:3" x14ac:dyDescent="0.2">
      <c r="A947" s="1">
        <v>25000191</v>
      </c>
      <c r="B947" s="1" t="s">
        <v>932</v>
      </c>
      <c r="C947" t="str">
        <f t="shared" si="14"/>
        <v>25000191</v>
      </c>
    </row>
    <row r="948" spans="1:3" x14ac:dyDescent="0.2">
      <c r="A948" s="1">
        <v>25000184</v>
      </c>
      <c r="B948" s="1" t="s">
        <v>933</v>
      </c>
      <c r="C948" t="str">
        <f t="shared" si="14"/>
        <v>25000184</v>
      </c>
    </row>
    <row r="949" spans="1:3" x14ac:dyDescent="0.2">
      <c r="A949" s="1">
        <v>7790150696088</v>
      </c>
      <c r="B949" s="1" t="s">
        <v>934</v>
      </c>
      <c r="C949" t="str">
        <f t="shared" si="14"/>
        <v>779015069608</v>
      </c>
    </row>
    <row r="950" spans="1:3" x14ac:dyDescent="0.2">
      <c r="A950" s="1">
        <v>57790150696083</v>
      </c>
      <c r="B950" s="1" t="s">
        <v>935</v>
      </c>
      <c r="C950" t="str">
        <f t="shared" si="14"/>
        <v>577901506960</v>
      </c>
    </row>
    <row r="951" spans="1:3" x14ac:dyDescent="0.2">
      <c r="A951" s="1">
        <v>7790150429020</v>
      </c>
      <c r="B951" s="1" t="s">
        <v>313</v>
      </c>
      <c r="C951" t="str">
        <f t="shared" si="14"/>
        <v>779015042902</v>
      </c>
    </row>
    <row r="952" spans="1:3" x14ac:dyDescent="0.2">
      <c r="A952" s="1">
        <v>37790150429021</v>
      </c>
      <c r="B952" s="1" t="s">
        <v>313</v>
      </c>
      <c r="C952" t="str">
        <f t="shared" si="14"/>
        <v>377901504290</v>
      </c>
    </row>
    <row r="953" spans="1:3" x14ac:dyDescent="0.2">
      <c r="A953" s="1">
        <v>7790150696095</v>
      </c>
      <c r="B953" s="1" t="s">
        <v>936</v>
      </c>
      <c r="C953" t="str">
        <f t="shared" si="14"/>
        <v>779015069609</v>
      </c>
    </row>
    <row r="954" spans="1:3" x14ac:dyDescent="0.2">
      <c r="A954" s="1">
        <v>57790150696090</v>
      </c>
      <c r="B954" s="1" t="s">
        <v>937</v>
      </c>
      <c r="C954" t="str">
        <f t="shared" si="14"/>
        <v>577901506960</v>
      </c>
    </row>
    <row r="955" spans="1:3" x14ac:dyDescent="0.2">
      <c r="A955" s="1">
        <v>7790150429129</v>
      </c>
      <c r="B955" s="1" t="s">
        <v>313</v>
      </c>
      <c r="C955" t="str">
        <f t="shared" si="14"/>
        <v>779015042912</v>
      </c>
    </row>
    <row r="956" spans="1:3" x14ac:dyDescent="0.2">
      <c r="A956" s="1">
        <v>37790150429120</v>
      </c>
      <c r="B956" s="1" t="s">
        <v>313</v>
      </c>
      <c r="C956" t="str">
        <f t="shared" si="14"/>
        <v>377901504291</v>
      </c>
    </row>
    <row r="957" spans="1:3" x14ac:dyDescent="0.2">
      <c r="A957" s="1">
        <v>7790150696101</v>
      </c>
      <c r="B957" s="1" t="s">
        <v>938</v>
      </c>
      <c r="C957" t="str">
        <f t="shared" si="14"/>
        <v>779015069610</v>
      </c>
    </row>
    <row r="958" spans="1:3" x14ac:dyDescent="0.2">
      <c r="A958" s="1">
        <v>57790150696106</v>
      </c>
      <c r="B958" s="1" t="s">
        <v>939</v>
      </c>
      <c r="C958" t="str">
        <f t="shared" si="14"/>
        <v>577901506961</v>
      </c>
    </row>
    <row r="959" spans="1:3" x14ac:dyDescent="0.2">
      <c r="A959" s="1">
        <v>7790150429228</v>
      </c>
      <c r="B959" s="1" t="s">
        <v>313</v>
      </c>
      <c r="C959" t="str">
        <f t="shared" si="14"/>
        <v>779015042922</v>
      </c>
    </row>
    <row r="960" spans="1:3" x14ac:dyDescent="0.2">
      <c r="A960" s="1">
        <v>37790150429229</v>
      </c>
      <c r="B960" s="1" t="s">
        <v>313</v>
      </c>
      <c r="C960" t="str">
        <f t="shared" si="14"/>
        <v>377901504292</v>
      </c>
    </row>
    <row r="961" spans="1:3" x14ac:dyDescent="0.2">
      <c r="A961" s="1">
        <v>7790150696255</v>
      </c>
      <c r="B961" s="1" t="s">
        <v>940</v>
      </c>
      <c r="C961" t="str">
        <f t="shared" si="14"/>
        <v>779015069625</v>
      </c>
    </row>
    <row r="962" spans="1:3" x14ac:dyDescent="0.2">
      <c r="A962" s="1">
        <v>17790150696252</v>
      </c>
      <c r="B962" s="1" t="s">
        <v>941</v>
      </c>
      <c r="C962" t="str">
        <f t="shared" si="14"/>
        <v>177901506962</v>
      </c>
    </row>
    <row r="963" spans="1:3" x14ac:dyDescent="0.2">
      <c r="A963" s="1">
        <v>7790150696583</v>
      </c>
      <c r="B963" s="1" t="s">
        <v>942</v>
      </c>
      <c r="C963" t="str">
        <f t="shared" ref="C963:C1026" si="15">LEFT(A963,12)</f>
        <v>779015069658</v>
      </c>
    </row>
    <row r="964" spans="1:3" x14ac:dyDescent="0.2">
      <c r="A964" s="1">
        <v>17790150696580</v>
      </c>
      <c r="B964" s="1" t="s">
        <v>943</v>
      </c>
      <c r="C964" t="str">
        <f t="shared" si="15"/>
        <v>177901506965</v>
      </c>
    </row>
    <row r="965" spans="1:3" x14ac:dyDescent="0.2">
      <c r="A965" s="1">
        <v>7790150831069</v>
      </c>
      <c r="B965" s="1" t="s">
        <v>944</v>
      </c>
      <c r="C965" t="str">
        <f t="shared" si="15"/>
        <v>779015083106</v>
      </c>
    </row>
    <row r="966" spans="1:3" x14ac:dyDescent="0.2">
      <c r="A966" s="1">
        <v>17790150831066</v>
      </c>
      <c r="B966" s="1" t="s">
        <v>945</v>
      </c>
      <c r="C966" t="str">
        <f t="shared" si="15"/>
        <v>177901508310</v>
      </c>
    </row>
    <row r="967" spans="1:3" x14ac:dyDescent="0.2">
      <c r="A967" s="1">
        <v>7790150831083</v>
      </c>
      <c r="B967" s="1" t="s">
        <v>946</v>
      </c>
      <c r="C967" t="str">
        <f t="shared" si="15"/>
        <v>779015083108</v>
      </c>
    </row>
    <row r="968" spans="1:3" x14ac:dyDescent="0.2">
      <c r="A968" s="1">
        <v>17790150831080</v>
      </c>
      <c r="B968" s="1" t="s">
        <v>947</v>
      </c>
      <c r="C968" t="str">
        <f t="shared" si="15"/>
        <v>177901508310</v>
      </c>
    </row>
    <row r="969" spans="1:3" x14ac:dyDescent="0.2">
      <c r="A969" s="1">
        <v>7790150696590</v>
      </c>
      <c r="B969" s="1" t="s">
        <v>948</v>
      </c>
      <c r="C969" t="str">
        <f t="shared" si="15"/>
        <v>779015069659</v>
      </c>
    </row>
    <row r="970" spans="1:3" x14ac:dyDescent="0.2">
      <c r="A970" s="1">
        <v>17790150696597</v>
      </c>
      <c r="B970" s="1" t="s">
        <v>949</v>
      </c>
      <c r="C970" t="str">
        <f t="shared" si="15"/>
        <v>177901506965</v>
      </c>
    </row>
    <row r="971" spans="1:3" x14ac:dyDescent="0.2">
      <c r="A971" s="1">
        <v>7790150696606</v>
      </c>
      <c r="B971" s="1" t="s">
        <v>950</v>
      </c>
      <c r="C971" t="str">
        <f t="shared" si="15"/>
        <v>779015069660</v>
      </c>
    </row>
    <row r="972" spans="1:3" x14ac:dyDescent="0.2">
      <c r="A972" s="1">
        <v>17790150696603</v>
      </c>
      <c r="B972" s="1" t="s">
        <v>951</v>
      </c>
      <c r="C972" t="str">
        <f t="shared" si="15"/>
        <v>177901506966</v>
      </c>
    </row>
    <row r="973" spans="1:3" x14ac:dyDescent="0.2">
      <c r="A973" s="1">
        <v>7790150831243</v>
      </c>
      <c r="B973" s="1" t="s">
        <v>952</v>
      </c>
      <c r="C973" t="str">
        <f t="shared" si="15"/>
        <v>779015083124</v>
      </c>
    </row>
    <row r="974" spans="1:3" x14ac:dyDescent="0.2">
      <c r="A974" s="1">
        <v>17790150831240</v>
      </c>
      <c r="B974" s="1" t="s">
        <v>953</v>
      </c>
      <c r="C974" t="str">
        <f t="shared" si="15"/>
        <v>177901508312</v>
      </c>
    </row>
    <row r="975" spans="1:3" x14ac:dyDescent="0.2">
      <c r="A975" s="1">
        <v>7790150831267</v>
      </c>
      <c r="B975" s="1" t="s">
        <v>954</v>
      </c>
      <c r="C975" t="str">
        <f t="shared" si="15"/>
        <v>779015083126</v>
      </c>
    </row>
    <row r="976" spans="1:3" x14ac:dyDescent="0.2">
      <c r="A976" s="1">
        <v>17790150831264</v>
      </c>
      <c r="B976" s="1" t="s">
        <v>955</v>
      </c>
      <c r="C976" t="str">
        <f t="shared" si="15"/>
        <v>177901508312</v>
      </c>
    </row>
    <row r="977" spans="1:3" x14ac:dyDescent="0.2">
      <c r="A977" s="1">
        <v>7790150890028</v>
      </c>
      <c r="B977" s="1" t="s">
        <v>956</v>
      </c>
      <c r="C977" t="str">
        <f t="shared" si="15"/>
        <v>779015089002</v>
      </c>
    </row>
    <row r="978" spans="1:3" x14ac:dyDescent="0.2">
      <c r="A978" s="1">
        <v>7790150890073</v>
      </c>
      <c r="B978" s="1" t="s">
        <v>957</v>
      </c>
      <c r="C978" t="str">
        <f t="shared" si="15"/>
        <v>779015089007</v>
      </c>
    </row>
    <row r="979" spans="1:3" x14ac:dyDescent="0.2">
      <c r="A979" s="1">
        <v>7790150890080</v>
      </c>
      <c r="B979" s="1" t="s">
        <v>958</v>
      </c>
      <c r="C979" t="str">
        <f t="shared" si="15"/>
        <v>779015089008</v>
      </c>
    </row>
    <row r="980" spans="1:3" x14ac:dyDescent="0.2">
      <c r="A980" s="1">
        <v>7790150890172</v>
      </c>
      <c r="B980" s="1" t="s">
        <v>959</v>
      </c>
      <c r="C980" t="str">
        <f t="shared" si="15"/>
        <v>779015089017</v>
      </c>
    </row>
    <row r="981" spans="1:3" x14ac:dyDescent="0.2">
      <c r="A981" s="1">
        <v>7790150891056</v>
      </c>
      <c r="B981" s="1" t="s">
        <v>960</v>
      </c>
      <c r="C981" t="str">
        <f t="shared" si="15"/>
        <v>779015089105</v>
      </c>
    </row>
    <row r="982" spans="1:3" x14ac:dyDescent="0.2">
      <c r="A982" s="1">
        <v>7790150891063</v>
      </c>
      <c r="B982" s="1" t="s">
        <v>961</v>
      </c>
      <c r="C982" t="str">
        <f t="shared" si="15"/>
        <v>779015089106</v>
      </c>
    </row>
    <row r="983" spans="1:3" x14ac:dyDescent="0.2">
      <c r="A983" s="1">
        <v>7790150892008</v>
      </c>
      <c r="B983" s="1" t="s">
        <v>962</v>
      </c>
      <c r="C983" t="str">
        <f t="shared" si="15"/>
        <v>779015089200</v>
      </c>
    </row>
    <row r="984" spans="1:3" x14ac:dyDescent="0.2">
      <c r="A984" s="1">
        <v>7790150892015</v>
      </c>
      <c r="B984" s="1" t="s">
        <v>963</v>
      </c>
      <c r="C984" t="str">
        <f t="shared" si="15"/>
        <v>779015089201</v>
      </c>
    </row>
    <row r="985" spans="1:3" x14ac:dyDescent="0.2">
      <c r="A985" s="1">
        <v>7790150892022</v>
      </c>
      <c r="B985" s="1" t="s">
        <v>964</v>
      </c>
      <c r="C985" t="str">
        <f t="shared" si="15"/>
        <v>779015089202</v>
      </c>
    </row>
    <row r="986" spans="1:3" x14ac:dyDescent="0.2">
      <c r="A986" s="1">
        <v>7790150892039</v>
      </c>
      <c r="B986" s="1" t="s">
        <v>965</v>
      </c>
      <c r="C986" t="str">
        <f t="shared" si="15"/>
        <v>779015089203</v>
      </c>
    </row>
    <row r="987" spans="1:3" x14ac:dyDescent="0.2">
      <c r="A987" s="1">
        <v>7790150892497</v>
      </c>
      <c r="B987" s="1" t="s">
        <v>966</v>
      </c>
      <c r="C987" t="str">
        <f t="shared" si="15"/>
        <v>779015089249</v>
      </c>
    </row>
    <row r="988" spans="1:3" x14ac:dyDescent="0.2">
      <c r="A988" s="1">
        <v>7790150892503</v>
      </c>
      <c r="B988" s="1" t="s">
        <v>967</v>
      </c>
      <c r="C988" t="str">
        <f t="shared" si="15"/>
        <v>779015089250</v>
      </c>
    </row>
    <row r="989" spans="1:3" x14ac:dyDescent="0.2">
      <c r="A989" s="1">
        <v>7790150892527</v>
      </c>
      <c r="B989" s="1" t="s">
        <v>968</v>
      </c>
      <c r="C989" t="str">
        <f t="shared" si="15"/>
        <v>779015089252</v>
      </c>
    </row>
    <row r="990" spans="1:3" x14ac:dyDescent="0.2">
      <c r="A990" s="1">
        <v>7790150892534</v>
      </c>
      <c r="B990" s="1" t="s">
        <v>969</v>
      </c>
      <c r="C990" t="str">
        <f t="shared" si="15"/>
        <v>779015089253</v>
      </c>
    </row>
    <row r="991" spans="1:3" x14ac:dyDescent="0.2">
      <c r="A991" s="1">
        <v>7790150893036</v>
      </c>
      <c r="B991" s="1" t="s">
        <v>970</v>
      </c>
      <c r="C991" t="str">
        <f t="shared" si="15"/>
        <v>779015089303</v>
      </c>
    </row>
    <row r="992" spans="1:3" x14ac:dyDescent="0.2">
      <c r="A992" s="1">
        <v>7790150893043</v>
      </c>
      <c r="B992" s="1" t="s">
        <v>971</v>
      </c>
      <c r="C992" t="str">
        <f t="shared" si="15"/>
        <v>779015089304</v>
      </c>
    </row>
    <row r="993" spans="1:3" x14ac:dyDescent="0.2">
      <c r="A993" s="1">
        <v>7790150893050</v>
      </c>
      <c r="B993" s="1" t="s">
        <v>972</v>
      </c>
      <c r="C993" t="str">
        <f t="shared" si="15"/>
        <v>779015089305</v>
      </c>
    </row>
    <row r="994" spans="1:3" x14ac:dyDescent="0.2">
      <c r="A994" s="1">
        <v>7790150893111</v>
      </c>
      <c r="B994" s="1" t="s">
        <v>973</v>
      </c>
      <c r="C994" t="str">
        <f t="shared" si="15"/>
        <v>779015089311</v>
      </c>
    </row>
    <row r="995" spans="1:3" x14ac:dyDescent="0.2">
      <c r="A995" s="1">
        <v>7790150893128</v>
      </c>
      <c r="B995" s="1" t="s">
        <v>974</v>
      </c>
      <c r="C995" t="str">
        <f t="shared" si="15"/>
        <v>779015089312</v>
      </c>
    </row>
    <row r="996" spans="1:3" x14ac:dyDescent="0.2">
      <c r="A996" s="1">
        <v>7790150893135</v>
      </c>
      <c r="B996" s="1" t="s">
        <v>975</v>
      </c>
      <c r="C996" t="str">
        <f t="shared" si="15"/>
        <v>779015089313</v>
      </c>
    </row>
    <row r="997" spans="1:3" x14ac:dyDescent="0.2">
      <c r="A997" s="1">
        <v>7790150893142</v>
      </c>
      <c r="B997" s="1" t="s">
        <v>976</v>
      </c>
      <c r="C997" t="str">
        <f t="shared" si="15"/>
        <v>779015089314</v>
      </c>
    </row>
    <row r="998" spans="1:3" x14ac:dyDescent="0.2">
      <c r="A998" s="1">
        <v>7790150893159</v>
      </c>
      <c r="B998" s="1" t="s">
        <v>977</v>
      </c>
      <c r="C998" t="str">
        <f t="shared" si="15"/>
        <v>779015089315</v>
      </c>
    </row>
    <row r="999" spans="1:3" x14ac:dyDescent="0.2">
      <c r="A999" s="1">
        <v>7790150893166</v>
      </c>
      <c r="B999" s="1" t="s">
        <v>978</v>
      </c>
      <c r="C999" t="str">
        <f t="shared" si="15"/>
        <v>779015089316</v>
      </c>
    </row>
    <row r="1000" spans="1:3" x14ac:dyDescent="0.2">
      <c r="A1000" s="1">
        <v>7790150893227</v>
      </c>
      <c r="B1000" s="1" t="s">
        <v>979</v>
      </c>
      <c r="C1000" t="str">
        <f t="shared" si="15"/>
        <v>779015089322</v>
      </c>
    </row>
    <row r="1001" spans="1:3" x14ac:dyDescent="0.2">
      <c r="A1001" s="1">
        <v>7790150893234</v>
      </c>
      <c r="B1001" s="1" t="s">
        <v>980</v>
      </c>
      <c r="C1001" t="str">
        <f t="shared" si="15"/>
        <v>779015089323</v>
      </c>
    </row>
    <row r="1002" spans="1:3" x14ac:dyDescent="0.2">
      <c r="A1002" s="1">
        <v>25000535</v>
      </c>
      <c r="B1002" s="1" t="s">
        <v>981</v>
      </c>
      <c r="C1002" t="str">
        <f t="shared" si="15"/>
        <v>25000535</v>
      </c>
    </row>
    <row r="1003" spans="1:3" x14ac:dyDescent="0.2">
      <c r="A1003" s="1">
        <v>7790150893272</v>
      </c>
      <c r="B1003" s="1" t="s">
        <v>982</v>
      </c>
      <c r="C1003" t="str">
        <f t="shared" si="15"/>
        <v>779015089327</v>
      </c>
    </row>
    <row r="1004" spans="1:3" x14ac:dyDescent="0.2">
      <c r="A1004" s="1">
        <v>7790150893753</v>
      </c>
      <c r="B1004" s="1" t="s">
        <v>983</v>
      </c>
      <c r="C1004" t="str">
        <f t="shared" si="15"/>
        <v>779015089375</v>
      </c>
    </row>
    <row r="1005" spans="1:3" x14ac:dyDescent="0.2">
      <c r="A1005" s="1">
        <v>7790150997000</v>
      </c>
      <c r="B1005" s="1" t="s">
        <v>984</v>
      </c>
      <c r="C1005" t="str">
        <f t="shared" si="15"/>
        <v>779015099700</v>
      </c>
    </row>
    <row r="1006" spans="1:3" x14ac:dyDescent="0.2">
      <c r="A1006" s="1">
        <v>7790150997017</v>
      </c>
      <c r="B1006" s="1" t="s">
        <v>985</v>
      </c>
      <c r="C1006" t="str">
        <f t="shared" si="15"/>
        <v>779015099701</v>
      </c>
    </row>
    <row r="1007" spans="1:3" x14ac:dyDescent="0.2">
      <c r="A1007" s="1">
        <v>7790150997062</v>
      </c>
      <c r="B1007" s="1" t="s">
        <v>986</v>
      </c>
      <c r="C1007" t="str">
        <f t="shared" si="15"/>
        <v>779015099706</v>
      </c>
    </row>
    <row r="1008" spans="1:3" x14ac:dyDescent="0.2">
      <c r="A1008" s="1">
        <v>7790150997086</v>
      </c>
      <c r="B1008" s="1" t="s">
        <v>987</v>
      </c>
      <c r="C1008" t="str">
        <f t="shared" si="15"/>
        <v>779015099708</v>
      </c>
    </row>
    <row r="1009" spans="1:3" x14ac:dyDescent="0.2">
      <c r="A1009" s="1">
        <v>7790150997116</v>
      </c>
      <c r="B1009" s="1" t="s">
        <v>988</v>
      </c>
      <c r="C1009" t="str">
        <f t="shared" si="15"/>
        <v>779015099711</v>
      </c>
    </row>
    <row r="1010" spans="1:3" x14ac:dyDescent="0.2">
      <c r="A1010" s="1">
        <v>7790150997147</v>
      </c>
      <c r="B1010" s="1" t="s">
        <v>989</v>
      </c>
      <c r="C1010" t="str">
        <f t="shared" si="15"/>
        <v>779015099714</v>
      </c>
    </row>
    <row r="1011" spans="1:3" x14ac:dyDescent="0.2">
      <c r="A1011" s="1">
        <v>7790150997192</v>
      </c>
      <c r="B1011" s="1" t="s">
        <v>990</v>
      </c>
      <c r="C1011" t="str">
        <f t="shared" si="15"/>
        <v>779015099719</v>
      </c>
    </row>
    <row r="1012" spans="1:3" x14ac:dyDescent="0.2">
      <c r="A1012" s="1">
        <v>7790150997215</v>
      </c>
      <c r="B1012" s="1" t="s">
        <v>991</v>
      </c>
      <c r="C1012" t="str">
        <f t="shared" si="15"/>
        <v>779015099721</v>
      </c>
    </row>
    <row r="1013" spans="1:3" x14ac:dyDescent="0.2">
      <c r="A1013" s="1">
        <v>7790150997239</v>
      </c>
      <c r="B1013" s="1" t="s">
        <v>992</v>
      </c>
      <c r="C1013" t="str">
        <f t="shared" si="15"/>
        <v>779015099723</v>
      </c>
    </row>
    <row r="1014" spans="1:3" x14ac:dyDescent="0.2">
      <c r="A1014" s="1">
        <v>7790150997246</v>
      </c>
      <c r="B1014" s="1" t="s">
        <v>993</v>
      </c>
      <c r="C1014" t="str">
        <f t="shared" si="15"/>
        <v>779015099724</v>
      </c>
    </row>
    <row r="1015" spans="1:3" x14ac:dyDescent="0.2">
      <c r="A1015" s="1">
        <v>7790150997284</v>
      </c>
      <c r="B1015" s="1" t="s">
        <v>994</v>
      </c>
      <c r="C1015" t="str">
        <f t="shared" si="15"/>
        <v>779015099728</v>
      </c>
    </row>
    <row r="1016" spans="1:3" x14ac:dyDescent="0.2">
      <c r="A1016" s="1">
        <v>7790150997291</v>
      </c>
      <c r="B1016" s="1" t="s">
        <v>995</v>
      </c>
      <c r="C1016" t="str">
        <f t="shared" si="15"/>
        <v>779015099729</v>
      </c>
    </row>
    <row r="1017" spans="1:3" x14ac:dyDescent="0.2">
      <c r="A1017" s="1">
        <v>7790150997307</v>
      </c>
      <c r="B1017" s="1" t="s">
        <v>996</v>
      </c>
      <c r="C1017" t="str">
        <f t="shared" si="15"/>
        <v>779015099730</v>
      </c>
    </row>
    <row r="1018" spans="1:3" x14ac:dyDescent="0.2">
      <c r="A1018" s="1">
        <v>7790150997314</v>
      </c>
      <c r="B1018" s="1" t="s">
        <v>997</v>
      </c>
      <c r="C1018" t="str">
        <f t="shared" si="15"/>
        <v>779015099731</v>
      </c>
    </row>
    <row r="1019" spans="1:3" x14ac:dyDescent="0.2">
      <c r="A1019" s="1">
        <v>7790150997321</v>
      </c>
      <c r="B1019" s="1" t="s">
        <v>998</v>
      </c>
      <c r="C1019" t="str">
        <f t="shared" si="15"/>
        <v>779015099732</v>
      </c>
    </row>
    <row r="1020" spans="1:3" x14ac:dyDescent="0.2">
      <c r="A1020" s="1">
        <v>25001105</v>
      </c>
      <c r="B1020" s="1" t="s">
        <v>999</v>
      </c>
      <c r="C1020" t="str">
        <f t="shared" si="15"/>
        <v>25001105</v>
      </c>
    </row>
    <row r="1021" spans="1:3" x14ac:dyDescent="0.2">
      <c r="A1021" s="1">
        <v>7790150997345</v>
      </c>
      <c r="B1021" s="1" t="s">
        <v>1000</v>
      </c>
      <c r="C1021" t="str">
        <f t="shared" si="15"/>
        <v>779015099734</v>
      </c>
    </row>
    <row r="1022" spans="1:3" x14ac:dyDescent="0.2">
      <c r="A1022" s="1">
        <v>7790150997352</v>
      </c>
      <c r="B1022" s="1" t="s">
        <v>1001</v>
      </c>
      <c r="C1022" t="str">
        <f t="shared" si="15"/>
        <v>779015099735</v>
      </c>
    </row>
    <row r="1023" spans="1:3" x14ac:dyDescent="0.2">
      <c r="A1023" s="1">
        <v>7790150997369</v>
      </c>
      <c r="B1023" s="1" t="s">
        <v>1002</v>
      </c>
      <c r="C1023" t="str">
        <f t="shared" si="15"/>
        <v>779015099736</v>
      </c>
    </row>
    <row r="1024" spans="1:3" x14ac:dyDescent="0.2">
      <c r="A1024" s="1">
        <v>7790150997376</v>
      </c>
      <c r="B1024" s="1" t="s">
        <v>1003</v>
      </c>
      <c r="C1024" t="str">
        <f t="shared" si="15"/>
        <v>779015099737</v>
      </c>
    </row>
    <row r="1025" spans="1:3" x14ac:dyDescent="0.2">
      <c r="A1025" s="1">
        <v>7790150997383</v>
      </c>
      <c r="B1025" s="1" t="s">
        <v>1004</v>
      </c>
      <c r="C1025" t="str">
        <f t="shared" si="15"/>
        <v>779015099738</v>
      </c>
    </row>
    <row r="1026" spans="1:3" x14ac:dyDescent="0.2">
      <c r="A1026" s="1">
        <v>7790150997390</v>
      </c>
      <c r="B1026" s="1" t="s">
        <v>1005</v>
      </c>
      <c r="C1026" t="str">
        <f t="shared" si="15"/>
        <v>779015099739</v>
      </c>
    </row>
    <row r="1027" spans="1:3" x14ac:dyDescent="0.2">
      <c r="A1027" s="1">
        <v>7790150997406</v>
      </c>
      <c r="B1027" s="1" t="s">
        <v>1006</v>
      </c>
      <c r="C1027" t="str">
        <f t="shared" ref="C1027:C1090" si="16">LEFT(A1027,12)</f>
        <v>779015099740</v>
      </c>
    </row>
    <row r="1028" spans="1:3" x14ac:dyDescent="0.2">
      <c r="A1028" s="1">
        <v>7790150997413</v>
      </c>
      <c r="B1028" s="1" t="s">
        <v>1007</v>
      </c>
      <c r="C1028" t="str">
        <f t="shared" si="16"/>
        <v>779015099741</v>
      </c>
    </row>
    <row r="1029" spans="1:3" x14ac:dyDescent="0.2">
      <c r="A1029" s="1">
        <v>7790150997437</v>
      </c>
      <c r="B1029" s="1" t="s">
        <v>1008</v>
      </c>
      <c r="C1029" t="str">
        <f t="shared" si="16"/>
        <v>779015099743</v>
      </c>
    </row>
    <row r="1030" spans="1:3" x14ac:dyDescent="0.2">
      <c r="A1030" s="1">
        <v>7790150997444</v>
      </c>
      <c r="B1030" s="1" t="s">
        <v>1009</v>
      </c>
      <c r="C1030" t="str">
        <f t="shared" si="16"/>
        <v>779015099744</v>
      </c>
    </row>
    <row r="1031" spans="1:3" x14ac:dyDescent="0.2">
      <c r="A1031" s="1">
        <v>7790150997451</v>
      </c>
      <c r="B1031" s="1" t="s">
        <v>1010</v>
      </c>
      <c r="C1031" t="str">
        <f t="shared" si="16"/>
        <v>779015099745</v>
      </c>
    </row>
    <row r="1032" spans="1:3" x14ac:dyDescent="0.2">
      <c r="A1032" s="1">
        <v>7790150997468</v>
      </c>
      <c r="B1032" s="1" t="s">
        <v>1011</v>
      </c>
      <c r="C1032" t="str">
        <f t="shared" si="16"/>
        <v>779015099746</v>
      </c>
    </row>
    <row r="1033" spans="1:3" x14ac:dyDescent="0.2">
      <c r="A1033" s="1">
        <v>7790150997475</v>
      </c>
      <c r="B1033" s="1" t="s">
        <v>1012</v>
      </c>
      <c r="C1033" t="str">
        <f t="shared" si="16"/>
        <v>779015099747</v>
      </c>
    </row>
    <row r="1034" spans="1:3" x14ac:dyDescent="0.2">
      <c r="A1034" s="1">
        <v>7790150997505</v>
      </c>
      <c r="B1034" s="1" t="s">
        <v>1013</v>
      </c>
      <c r="C1034" t="str">
        <f t="shared" si="16"/>
        <v>779015099750</v>
      </c>
    </row>
    <row r="1035" spans="1:3" x14ac:dyDescent="0.2">
      <c r="A1035" s="1">
        <v>7790150997512</v>
      </c>
      <c r="B1035" s="1" t="s">
        <v>1014</v>
      </c>
      <c r="C1035" t="str">
        <f t="shared" si="16"/>
        <v>779015099751</v>
      </c>
    </row>
    <row r="1036" spans="1:3" x14ac:dyDescent="0.2">
      <c r="A1036" s="1">
        <v>7790150997529</v>
      </c>
      <c r="B1036" s="1" t="s">
        <v>1015</v>
      </c>
      <c r="C1036" t="str">
        <f t="shared" si="16"/>
        <v>779015099752</v>
      </c>
    </row>
    <row r="1037" spans="1:3" x14ac:dyDescent="0.2">
      <c r="A1037" s="1">
        <v>7790150997536</v>
      </c>
      <c r="B1037" s="1" t="s">
        <v>1016</v>
      </c>
      <c r="C1037" t="str">
        <f t="shared" si="16"/>
        <v>779015099753</v>
      </c>
    </row>
    <row r="1038" spans="1:3" x14ac:dyDescent="0.2">
      <c r="A1038" s="1">
        <v>7790150997543</v>
      </c>
      <c r="B1038" s="1" t="s">
        <v>1017</v>
      </c>
      <c r="C1038" t="str">
        <f t="shared" si="16"/>
        <v>779015099754</v>
      </c>
    </row>
    <row r="1039" spans="1:3" x14ac:dyDescent="0.2">
      <c r="A1039" s="1">
        <v>7790150997550</v>
      </c>
      <c r="B1039" s="1" t="s">
        <v>1018</v>
      </c>
      <c r="C1039" t="str">
        <f t="shared" si="16"/>
        <v>779015099755</v>
      </c>
    </row>
    <row r="1040" spans="1:3" x14ac:dyDescent="0.2">
      <c r="A1040" s="1">
        <v>7790150997567</v>
      </c>
      <c r="B1040" s="1" t="s">
        <v>1019</v>
      </c>
      <c r="C1040" t="str">
        <f t="shared" si="16"/>
        <v>779015099756</v>
      </c>
    </row>
    <row r="1041" spans="1:3" x14ac:dyDescent="0.2">
      <c r="A1041" s="1">
        <v>7790150997574</v>
      </c>
      <c r="B1041" s="1" t="s">
        <v>1020</v>
      </c>
      <c r="C1041" t="str">
        <f t="shared" si="16"/>
        <v>779015099757</v>
      </c>
    </row>
    <row r="1042" spans="1:3" x14ac:dyDescent="0.2">
      <c r="A1042" s="1">
        <v>7790150997581</v>
      </c>
      <c r="B1042" s="1" t="s">
        <v>1021</v>
      </c>
      <c r="C1042" t="str">
        <f t="shared" si="16"/>
        <v>779015099758</v>
      </c>
    </row>
    <row r="1043" spans="1:3" x14ac:dyDescent="0.2">
      <c r="A1043" s="1">
        <v>7790150997598</v>
      </c>
      <c r="B1043" s="1" t="s">
        <v>1022</v>
      </c>
      <c r="C1043" t="str">
        <f t="shared" si="16"/>
        <v>779015099759</v>
      </c>
    </row>
    <row r="1044" spans="1:3" x14ac:dyDescent="0.2">
      <c r="A1044" s="1">
        <v>7790150997604</v>
      </c>
      <c r="B1044" s="1" t="s">
        <v>1023</v>
      </c>
      <c r="C1044" t="str">
        <f t="shared" si="16"/>
        <v>779015099760</v>
      </c>
    </row>
    <row r="1045" spans="1:3" x14ac:dyDescent="0.2">
      <c r="A1045" s="1">
        <v>7790150997611</v>
      </c>
      <c r="B1045" s="1" t="s">
        <v>1024</v>
      </c>
      <c r="C1045" t="str">
        <f t="shared" si="16"/>
        <v>779015099761</v>
      </c>
    </row>
    <row r="1046" spans="1:3" x14ac:dyDescent="0.2">
      <c r="A1046" s="1">
        <v>7790150997628</v>
      </c>
      <c r="B1046" s="1" t="s">
        <v>1025</v>
      </c>
      <c r="C1046" t="str">
        <f t="shared" si="16"/>
        <v>779015099762</v>
      </c>
    </row>
    <row r="1047" spans="1:3" x14ac:dyDescent="0.2">
      <c r="A1047" s="1">
        <v>7790150997635</v>
      </c>
      <c r="B1047" s="1" t="s">
        <v>1026</v>
      </c>
      <c r="C1047" t="str">
        <f t="shared" si="16"/>
        <v>779015099763</v>
      </c>
    </row>
    <row r="1048" spans="1:3" x14ac:dyDescent="0.2">
      <c r="A1048" s="1">
        <v>7790150997642</v>
      </c>
      <c r="B1048" s="1" t="s">
        <v>1027</v>
      </c>
      <c r="C1048" t="str">
        <f t="shared" si="16"/>
        <v>779015099764</v>
      </c>
    </row>
    <row r="1049" spans="1:3" x14ac:dyDescent="0.2">
      <c r="A1049" s="1">
        <v>7790150997659</v>
      </c>
      <c r="B1049" s="1" t="s">
        <v>1028</v>
      </c>
      <c r="C1049" t="str">
        <f t="shared" si="16"/>
        <v>779015099765</v>
      </c>
    </row>
    <row r="1050" spans="1:3" x14ac:dyDescent="0.2">
      <c r="A1050" s="1">
        <v>7790150997666</v>
      </c>
      <c r="B1050" s="1" t="s">
        <v>1029</v>
      </c>
      <c r="C1050" t="str">
        <f t="shared" si="16"/>
        <v>779015099766</v>
      </c>
    </row>
    <row r="1051" spans="1:3" x14ac:dyDescent="0.2">
      <c r="A1051" s="1">
        <v>7790150997673</v>
      </c>
      <c r="B1051" s="1" t="s">
        <v>1030</v>
      </c>
      <c r="C1051" t="str">
        <f t="shared" si="16"/>
        <v>779015099767</v>
      </c>
    </row>
    <row r="1052" spans="1:3" x14ac:dyDescent="0.2">
      <c r="A1052" s="1">
        <v>7790150997680</v>
      </c>
      <c r="B1052" s="1" t="s">
        <v>1031</v>
      </c>
      <c r="C1052" t="str">
        <f t="shared" si="16"/>
        <v>779015099768</v>
      </c>
    </row>
    <row r="1053" spans="1:3" x14ac:dyDescent="0.2">
      <c r="A1053" s="1">
        <v>7790150997697</v>
      </c>
      <c r="B1053" s="1" t="s">
        <v>1032</v>
      </c>
      <c r="C1053" t="str">
        <f t="shared" si="16"/>
        <v>779015099769</v>
      </c>
    </row>
    <row r="1054" spans="1:3" x14ac:dyDescent="0.2">
      <c r="A1054" s="1">
        <v>7790150997703</v>
      </c>
      <c r="B1054" s="1" t="s">
        <v>1033</v>
      </c>
      <c r="C1054" t="str">
        <f t="shared" si="16"/>
        <v>779015099770</v>
      </c>
    </row>
    <row r="1055" spans="1:3" x14ac:dyDescent="0.2">
      <c r="A1055" s="1">
        <v>7790150997710</v>
      </c>
      <c r="B1055" s="1" t="s">
        <v>1034</v>
      </c>
      <c r="C1055" t="str">
        <f t="shared" si="16"/>
        <v>779015099771</v>
      </c>
    </row>
    <row r="1056" spans="1:3" x14ac:dyDescent="0.2">
      <c r="A1056" s="1">
        <v>7790150997727</v>
      </c>
      <c r="B1056" s="1" t="s">
        <v>1035</v>
      </c>
      <c r="C1056" t="str">
        <f t="shared" si="16"/>
        <v>779015099772</v>
      </c>
    </row>
    <row r="1057" spans="1:3" x14ac:dyDescent="0.2">
      <c r="A1057" s="1">
        <v>7790150997734</v>
      </c>
      <c r="B1057" s="1" t="s">
        <v>1036</v>
      </c>
      <c r="C1057" t="str">
        <f t="shared" si="16"/>
        <v>779015099773</v>
      </c>
    </row>
    <row r="1058" spans="1:3" x14ac:dyDescent="0.2">
      <c r="A1058" s="1">
        <v>7790150997741</v>
      </c>
      <c r="B1058" s="1" t="s">
        <v>1037</v>
      </c>
      <c r="C1058" t="str">
        <f t="shared" si="16"/>
        <v>779015099774</v>
      </c>
    </row>
    <row r="1059" spans="1:3" x14ac:dyDescent="0.2">
      <c r="A1059" s="1">
        <v>7790150997758</v>
      </c>
      <c r="B1059" s="1" t="s">
        <v>1038</v>
      </c>
      <c r="C1059" t="str">
        <f t="shared" si="16"/>
        <v>779015099775</v>
      </c>
    </row>
    <row r="1060" spans="1:3" x14ac:dyDescent="0.2">
      <c r="A1060" s="1">
        <v>7790150997765</v>
      </c>
      <c r="B1060" s="1" t="s">
        <v>1039</v>
      </c>
      <c r="C1060" t="str">
        <f t="shared" si="16"/>
        <v>779015099776</v>
      </c>
    </row>
    <row r="1061" spans="1:3" x14ac:dyDescent="0.2">
      <c r="A1061" s="1">
        <v>7790150997772</v>
      </c>
      <c r="B1061" s="1" t="s">
        <v>1040</v>
      </c>
      <c r="C1061" t="str">
        <f t="shared" si="16"/>
        <v>779015099777</v>
      </c>
    </row>
    <row r="1062" spans="1:3" x14ac:dyDescent="0.2">
      <c r="A1062" s="1">
        <v>7790150997789</v>
      </c>
      <c r="B1062" s="1" t="s">
        <v>1041</v>
      </c>
      <c r="C1062" t="str">
        <f t="shared" si="16"/>
        <v>779015099778</v>
      </c>
    </row>
    <row r="1063" spans="1:3" x14ac:dyDescent="0.2">
      <c r="A1063" s="1">
        <v>7790150997819</v>
      </c>
      <c r="B1063" s="1" t="s">
        <v>1042</v>
      </c>
      <c r="C1063" t="str">
        <f t="shared" si="16"/>
        <v>779015099781</v>
      </c>
    </row>
    <row r="1064" spans="1:3" x14ac:dyDescent="0.2">
      <c r="A1064" s="1">
        <v>7790150997826</v>
      </c>
      <c r="B1064" s="1" t="s">
        <v>1043</v>
      </c>
      <c r="C1064" t="str">
        <f t="shared" si="16"/>
        <v>779015099782</v>
      </c>
    </row>
    <row r="1065" spans="1:3" x14ac:dyDescent="0.2">
      <c r="A1065" s="1">
        <v>7790150997833</v>
      </c>
      <c r="B1065" s="1" t="s">
        <v>1044</v>
      </c>
      <c r="C1065" t="str">
        <f t="shared" si="16"/>
        <v>779015099783</v>
      </c>
    </row>
    <row r="1066" spans="1:3" x14ac:dyDescent="0.2">
      <c r="A1066" s="1">
        <v>7790150997840</v>
      </c>
      <c r="B1066" s="1" t="s">
        <v>1045</v>
      </c>
      <c r="C1066" t="str">
        <f t="shared" si="16"/>
        <v>779015099784</v>
      </c>
    </row>
    <row r="1067" spans="1:3" x14ac:dyDescent="0.2">
      <c r="A1067" s="1">
        <v>7790150997864</v>
      </c>
      <c r="B1067" s="1" t="s">
        <v>1046</v>
      </c>
      <c r="C1067" t="str">
        <f t="shared" si="16"/>
        <v>779015099786</v>
      </c>
    </row>
    <row r="1068" spans="1:3" x14ac:dyDescent="0.2">
      <c r="A1068" s="1">
        <v>7790150997871</v>
      </c>
      <c r="B1068" s="1" t="s">
        <v>1047</v>
      </c>
      <c r="C1068" t="str">
        <f t="shared" si="16"/>
        <v>779015099787</v>
      </c>
    </row>
    <row r="1069" spans="1:3" x14ac:dyDescent="0.2">
      <c r="A1069" s="1">
        <v>7790150997888</v>
      </c>
      <c r="B1069" s="1" t="s">
        <v>1048</v>
      </c>
      <c r="C1069" t="str">
        <f t="shared" si="16"/>
        <v>779015099788</v>
      </c>
    </row>
    <row r="1070" spans="1:3" x14ac:dyDescent="0.2">
      <c r="A1070" s="1">
        <v>7790150997895</v>
      </c>
      <c r="B1070" s="1" t="s">
        <v>1049</v>
      </c>
      <c r="C1070" t="str">
        <f t="shared" si="16"/>
        <v>779015099789</v>
      </c>
    </row>
    <row r="1071" spans="1:3" x14ac:dyDescent="0.2">
      <c r="A1071" s="1">
        <v>7790150997901</v>
      </c>
      <c r="B1071" s="1" t="s">
        <v>1050</v>
      </c>
      <c r="C1071" t="str">
        <f t="shared" si="16"/>
        <v>779015099790</v>
      </c>
    </row>
    <row r="1072" spans="1:3" x14ac:dyDescent="0.2">
      <c r="A1072" s="1">
        <v>7790150997918</v>
      </c>
      <c r="B1072" s="1" t="s">
        <v>1051</v>
      </c>
      <c r="C1072" t="str">
        <f t="shared" si="16"/>
        <v>779015099791</v>
      </c>
    </row>
    <row r="1073" spans="1:3" x14ac:dyDescent="0.2">
      <c r="A1073" s="1">
        <v>7790150997925</v>
      </c>
      <c r="B1073" s="1" t="s">
        <v>1052</v>
      </c>
      <c r="C1073" t="str">
        <f t="shared" si="16"/>
        <v>779015099792</v>
      </c>
    </row>
    <row r="1074" spans="1:3" x14ac:dyDescent="0.2">
      <c r="A1074" s="1">
        <v>7790150997932</v>
      </c>
      <c r="B1074" s="1" t="s">
        <v>1053</v>
      </c>
      <c r="C1074" t="str">
        <f t="shared" si="16"/>
        <v>779015099793</v>
      </c>
    </row>
    <row r="1075" spans="1:3" x14ac:dyDescent="0.2">
      <c r="A1075" s="1">
        <v>7790150997949</v>
      </c>
      <c r="B1075" s="1" t="s">
        <v>1054</v>
      </c>
      <c r="C1075" t="str">
        <f t="shared" si="16"/>
        <v>779015099794</v>
      </c>
    </row>
    <row r="1076" spans="1:3" x14ac:dyDescent="0.2">
      <c r="A1076" s="1">
        <v>7790150997963</v>
      </c>
      <c r="B1076" s="1" t="s">
        <v>1055</v>
      </c>
      <c r="C1076" t="str">
        <f t="shared" si="16"/>
        <v>779015099796</v>
      </c>
    </row>
    <row r="1077" spans="1:3" x14ac:dyDescent="0.2">
      <c r="A1077" s="1">
        <v>7790150997970</v>
      </c>
      <c r="B1077" s="1" t="s">
        <v>1056</v>
      </c>
      <c r="C1077" t="str">
        <f t="shared" si="16"/>
        <v>779015099797</v>
      </c>
    </row>
    <row r="1078" spans="1:3" x14ac:dyDescent="0.2">
      <c r="A1078" s="1">
        <v>7790150997987</v>
      </c>
      <c r="B1078" s="1" t="s">
        <v>1057</v>
      </c>
      <c r="C1078" t="str">
        <f t="shared" si="16"/>
        <v>779015099798</v>
      </c>
    </row>
    <row r="1079" spans="1:3" x14ac:dyDescent="0.2">
      <c r="A1079" s="1">
        <v>7790150997994</v>
      </c>
      <c r="B1079" s="1" t="s">
        <v>1058</v>
      </c>
      <c r="C1079" t="str">
        <f t="shared" si="16"/>
        <v>779015099799</v>
      </c>
    </row>
    <row r="1080" spans="1:3" x14ac:dyDescent="0.2">
      <c r="A1080" s="1">
        <v>7790150998007</v>
      </c>
      <c r="B1080" s="1" t="s">
        <v>1059</v>
      </c>
      <c r="C1080" t="str">
        <f t="shared" si="16"/>
        <v>779015099800</v>
      </c>
    </row>
    <row r="1081" spans="1:3" x14ac:dyDescent="0.2">
      <c r="A1081" s="1">
        <v>7790150998014</v>
      </c>
      <c r="B1081" s="1" t="s">
        <v>1060</v>
      </c>
      <c r="C1081" t="str">
        <f t="shared" si="16"/>
        <v>779015099801</v>
      </c>
    </row>
    <row r="1082" spans="1:3" x14ac:dyDescent="0.2">
      <c r="A1082" s="1">
        <v>7790150998045</v>
      </c>
      <c r="B1082" s="1" t="s">
        <v>1061</v>
      </c>
      <c r="C1082" t="str">
        <f t="shared" si="16"/>
        <v>779015099804</v>
      </c>
    </row>
    <row r="1083" spans="1:3" x14ac:dyDescent="0.2">
      <c r="A1083" s="1">
        <v>7790150998052</v>
      </c>
      <c r="B1083" s="1" t="s">
        <v>1062</v>
      </c>
      <c r="C1083" t="str">
        <f t="shared" si="16"/>
        <v>779015099805</v>
      </c>
    </row>
    <row r="1084" spans="1:3" x14ac:dyDescent="0.2">
      <c r="A1084" s="1">
        <v>7790150998069</v>
      </c>
      <c r="B1084" s="1" t="s">
        <v>1063</v>
      </c>
      <c r="C1084" t="str">
        <f t="shared" si="16"/>
        <v>779015099806</v>
      </c>
    </row>
    <row r="1085" spans="1:3" x14ac:dyDescent="0.2">
      <c r="A1085" s="1">
        <v>7790150998076</v>
      </c>
      <c r="B1085" s="1" t="s">
        <v>1064</v>
      </c>
      <c r="C1085" t="str">
        <f t="shared" si="16"/>
        <v>779015099807</v>
      </c>
    </row>
    <row r="1086" spans="1:3" x14ac:dyDescent="0.2">
      <c r="A1086" s="1">
        <v>7790150998090</v>
      </c>
      <c r="B1086" s="1" t="s">
        <v>1065</v>
      </c>
      <c r="C1086" t="str">
        <f t="shared" si="16"/>
        <v>779015099809</v>
      </c>
    </row>
    <row r="1087" spans="1:3" x14ac:dyDescent="0.2">
      <c r="A1087" s="1">
        <v>7790150998106</v>
      </c>
      <c r="B1087" s="1" t="s">
        <v>1066</v>
      </c>
      <c r="C1087" t="str">
        <f t="shared" si="16"/>
        <v>779015099810</v>
      </c>
    </row>
    <row r="1088" spans="1:3" x14ac:dyDescent="0.2">
      <c r="A1088" s="1">
        <v>7790150998120</v>
      </c>
      <c r="B1088" s="1" t="s">
        <v>1067</v>
      </c>
      <c r="C1088" t="str">
        <f t="shared" si="16"/>
        <v>779015099812</v>
      </c>
    </row>
    <row r="1089" spans="1:3" x14ac:dyDescent="0.2">
      <c r="A1089" s="1">
        <v>7790150998137</v>
      </c>
      <c r="B1089" s="1" t="s">
        <v>1068</v>
      </c>
      <c r="C1089" t="str">
        <f t="shared" si="16"/>
        <v>779015099813</v>
      </c>
    </row>
    <row r="1090" spans="1:3" x14ac:dyDescent="0.2">
      <c r="A1090" s="1">
        <v>7790150998144</v>
      </c>
      <c r="B1090" s="1" t="s">
        <v>1069</v>
      </c>
      <c r="C1090" t="str">
        <f t="shared" si="16"/>
        <v>779015099814</v>
      </c>
    </row>
    <row r="1091" spans="1:3" x14ac:dyDescent="0.2">
      <c r="A1091" s="1">
        <v>7790150998151</v>
      </c>
      <c r="B1091" s="1" t="s">
        <v>1070</v>
      </c>
      <c r="C1091" t="str">
        <f t="shared" ref="C1091:C1108" si="17">LEFT(A1091,12)</f>
        <v>779015099815</v>
      </c>
    </row>
    <row r="1092" spans="1:3" x14ac:dyDescent="0.2">
      <c r="A1092" s="1">
        <v>7790150998168</v>
      </c>
      <c r="B1092" s="1" t="s">
        <v>1071</v>
      </c>
      <c r="C1092" t="str">
        <f t="shared" si="17"/>
        <v>779015099816</v>
      </c>
    </row>
    <row r="1093" spans="1:3" x14ac:dyDescent="0.2">
      <c r="A1093" s="1">
        <v>7790150998182</v>
      </c>
      <c r="B1093" s="1" t="s">
        <v>1072</v>
      </c>
      <c r="C1093" t="str">
        <f t="shared" si="17"/>
        <v>779015099818</v>
      </c>
    </row>
    <row r="1094" spans="1:3" x14ac:dyDescent="0.2">
      <c r="A1094" s="1">
        <v>7790150998199</v>
      </c>
      <c r="B1094" s="1" t="s">
        <v>1073</v>
      </c>
      <c r="C1094" t="str">
        <f t="shared" si="17"/>
        <v>779015099819</v>
      </c>
    </row>
    <row r="1095" spans="1:3" x14ac:dyDescent="0.2">
      <c r="A1095" s="1">
        <v>7790150998236</v>
      </c>
      <c r="B1095" s="1" t="s">
        <v>1074</v>
      </c>
      <c r="C1095" t="str">
        <f t="shared" si="17"/>
        <v>779015099823</v>
      </c>
    </row>
    <row r="1096" spans="1:3" x14ac:dyDescent="0.2">
      <c r="A1096" s="1">
        <v>7790150998243</v>
      </c>
      <c r="B1096" s="1" t="s">
        <v>1075</v>
      </c>
      <c r="C1096" t="str">
        <f t="shared" si="17"/>
        <v>779015099824</v>
      </c>
    </row>
    <row r="1097" spans="1:3" x14ac:dyDescent="0.2">
      <c r="A1097" s="1">
        <v>7790150998267</v>
      </c>
      <c r="B1097" s="1" t="s">
        <v>1076</v>
      </c>
      <c r="C1097" t="str">
        <f t="shared" si="17"/>
        <v>779015099826</v>
      </c>
    </row>
    <row r="1098" spans="1:3" x14ac:dyDescent="0.2">
      <c r="A1098" s="1">
        <v>7790150998274</v>
      </c>
      <c r="B1098" s="1" t="s">
        <v>1077</v>
      </c>
      <c r="C1098" t="str">
        <f t="shared" si="17"/>
        <v>779015099827</v>
      </c>
    </row>
    <row r="1099" spans="1:3" x14ac:dyDescent="0.2">
      <c r="A1099" s="1">
        <v>7790150998281</v>
      </c>
      <c r="B1099" s="1" t="s">
        <v>1078</v>
      </c>
      <c r="C1099" t="str">
        <f t="shared" si="17"/>
        <v>779015099828</v>
      </c>
    </row>
    <row r="1100" spans="1:3" x14ac:dyDescent="0.2">
      <c r="A1100" s="1">
        <v>7790150998298</v>
      </c>
      <c r="B1100" s="1" t="s">
        <v>1079</v>
      </c>
      <c r="C1100" t="str">
        <f t="shared" si="17"/>
        <v>779015099829</v>
      </c>
    </row>
    <row r="1101" spans="1:3" x14ac:dyDescent="0.2">
      <c r="A1101" s="1">
        <v>7790150998304</v>
      </c>
      <c r="B1101" s="1" t="s">
        <v>1080</v>
      </c>
      <c r="C1101" t="str">
        <f t="shared" si="17"/>
        <v>779015099830</v>
      </c>
    </row>
    <row r="1102" spans="1:3" x14ac:dyDescent="0.2">
      <c r="A1102" s="1">
        <v>7790150998373</v>
      </c>
      <c r="B1102" s="1" t="s">
        <v>1081</v>
      </c>
      <c r="C1102" t="str">
        <f t="shared" si="17"/>
        <v>779015099837</v>
      </c>
    </row>
    <row r="1103" spans="1:3" x14ac:dyDescent="0.2">
      <c r="A1103" s="1">
        <v>7790150998403</v>
      </c>
      <c r="B1103" s="1" t="s">
        <v>1082</v>
      </c>
      <c r="C1103" t="str">
        <f t="shared" si="17"/>
        <v>779015099840</v>
      </c>
    </row>
    <row r="1104" spans="1:3" x14ac:dyDescent="0.2">
      <c r="A1104" s="1">
        <v>7790150998441</v>
      </c>
      <c r="B1104" s="1" t="s">
        <v>1083</v>
      </c>
      <c r="C1104" t="str">
        <f t="shared" si="17"/>
        <v>779015099844</v>
      </c>
    </row>
    <row r="1105" spans="1:3" x14ac:dyDescent="0.2">
      <c r="A1105" s="1">
        <v>7790150998472</v>
      </c>
      <c r="B1105" s="1" t="s">
        <v>1084</v>
      </c>
      <c r="C1105" t="str">
        <f t="shared" si="17"/>
        <v>779015099847</v>
      </c>
    </row>
    <row r="1106" spans="1:3" x14ac:dyDescent="0.2">
      <c r="A1106" s="1">
        <v>7790150998489</v>
      </c>
      <c r="B1106" s="1" t="s">
        <v>1085</v>
      </c>
      <c r="C1106" t="str">
        <f t="shared" si="17"/>
        <v>779015099848</v>
      </c>
    </row>
    <row r="1107" spans="1:3" x14ac:dyDescent="0.2">
      <c r="A1107" s="1">
        <v>7790150998496</v>
      </c>
      <c r="B1107" s="1" t="s">
        <v>1086</v>
      </c>
      <c r="C1107" t="str">
        <f t="shared" si="17"/>
        <v>779015099849</v>
      </c>
    </row>
    <row r="1108" spans="1:3" x14ac:dyDescent="0.2">
      <c r="A1108" s="1">
        <v>7790150998502</v>
      </c>
      <c r="B1108" s="1" t="s">
        <v>1087</v>
      </c>
      <c r="C1108" t="str">
        <f t="shared" si="17"/>
        <v>779015099850</v>
      </c>
    </row>
    <row r="1109" spans="1:3" x14ac:dyDescent="0.2">
      <c r="A1109" s="1">
        <v>7790001001054</v>
      </c>
      <c r="B1109" s="1" t="s">
        <v>1088</v>
      </c>
      <c r="C1109" t="str">
        <f t="shared" ref="C1109:C1118" si="18">LEFT(A1109,12)</f>
        <v>779000100105</v>
      </c>
    </row>
    <row r="1110" spans="1:3" x14ac:dyDescent="0.2">
      <c r="A1110" s="1">
        <v>7792390620021</v>
      </c>
      <c r="B1110" s="1" t="s">
        <v>1089</v>
      </c>
      <c r="C1110" t="str">
        <f t="shared" si="18"/>
        <v>779239062002</v>
      </c>
    </row>
    <row r="1111" spans="1:3" x14ac:dyDescent="0.2">
      <c r="A1111" s="1">
        <v>37792390620022</v>
      </c>
      <c r="B1111" s="1" t="s">
        <v>1090</v>
      </c>
      <c r="C1111" t="str">
        <f t="shared" si="18"/>
        <v>377923906200</v>
      </c>
    </row>
    <row r="1112" spans="1:3" x14ac:dyDescent="0.2">
      <c r="A1112" s="1">
        <v>37792390001036</v>
      </c>
      <c r="B1112" s="1" t="s">
        <v>1091</v>
      </c>
      <c r="C1112" t="str">
        <f t="shared" si="18"/>
        <v>377923900010</v>
      </c>
    </row>
    <row r="1113" spans="1:3" x14ac:dyDescent="0.2">
      <c r="A1113" s="1">
        <v>7790001001054</v>
      </c>
      <c r="B1113" s="1" t="s">
        <v>1092</v>
      </c>
      <c r="C1113" t="str">
        <f t="shared" si="18"/>
        <v>779000100105</v>
      </c>
    </row>
    <row r="1114" spans="1:3" x14ac:dyDescent="0.2">
      <c r="A1114" s="1">
        <v>7792390620120</v>
      </c>
      <c r="B1114" s="1" t="s">
        <v>1093</v>
      </c>
      <c r="C1114" t="str">
        <f t="shared" si="18"/>
        <v>779239062012</v>
      </c>
    </row>
    <row r="1115" spans="1:3" x14ac:dyDescent="0.2">
      <c r="A1115" s="1">
        <v>37792390620121</v>
      </c>
      <c r="B1115" s="1" t="s">
        <v>1094</v>
      </c>
      <c r="C1115" t="str">
        <f t="shared" si="18"/>
        <v>377923906201</v>
      </c>
    </row>
    <row r="1116" spans="1:3" x14ac:dyDescent="0.2">
      <c r="A1116" s="1">
        <v>7792390001059</v>
      </c>
      <c r="B1116" s="1" t="s">
        <v>1095</v>
      </c>
      <c r="C1116" t="str">
        <f t="shared" si="18"/>
        <v>779239000105</v>
      </c>
    </row>
    <row r="1117" spans="1:3" x14ac:dyDescent="0.2">
      <c r="A1117" s="1">
        <v>37792390001050</v>
      </c>
      <c r="B1117" s="1" t="s">
        <v>1096</v>
      </c>
      <c r="C1117" t="str">
        <f t="shared" si="18"/>
        <v>377923900010</v>
      </c>
    </row>
    <row r="1118" spans="1:3" x14ac:dyDescent="0.2">
      <c r="A1118" s="1">
        <v>7790001001054</v>
      </c>
      <c r="B1118" s="1" t="s">
        <v>1097</v>
      </c>
      <c r="C1118" t="str">
        <f t="shared" si="18"/>
        <v>779000100105</v>
      </c>
    </row>
    <row r="1119" spans="1:3" x14ac:dyDescent="0.2">
      <c r="A1119" s="1">
        <v>7792390620229</v>
      </c>
      <c r="B1119" s="1" t="s">
        <v>1098</v>
      </c>
      <c r="C1119" t="str">
        <f t="shared" ref="C1119:C1124" si="19">LEFT(A1119,12)</f>
        <v>779239062022</v>
      </c>
    </row>
    <row r="1120" spans="1:3" x14ac:dyDescent="0.2">
      <c r="A1120" s="1">
        <v>37792390620220</v>
      </c>
      <c r="B1120" s="1" t="s">
        <v>1099</v>
      </c>
      <c r="C1120" t="str">
        <f t="shared" si="19"/>
        <v>377923906202</v>
      </c>
    </row>
    <row r="1121" spans="1:3" x14ac:dyDescent="0.2">
      <c r="A1121" s="1">
        <v>37792390001081</v>
      </c>
      <c r="B1121" s="1" t="s">
        <v>1100</v>
      </c>
      <c r="C1121" t="str">
        <f t="shared" si="19"/>
        <v>377923900010</v>
      </c>
    </row>
    <row r="1122" spans="1:3" x14ac:dyDescent="0.2">
      <c r="A1122" s="1">
        <v>7792390001356</v>
      </c>
      <c r="B1122" s="1" t="s">
        <v>1101</v>
      </c>
      <c r="C1122" t="str">
        <f t="shared" si="19"/>
        <v>779239000135</v>
      </c>
    </row>
    <row r="1123" spans="1:3" x14ac:dyDescent="0.2">
      <c r="A1123" s="1">
        <v>7792390620328</v>
      </c>
      <c r="B1123" s="1" t="s">
        <v>1102</v>
      </c>
      <c r="C1123" t="str">
        <f t="shared" si="19"/>
        <v>779239062032</v>
      </c>
    </row>
    <row r="1124" spans="1:3" x14ac:dyDescent="0.2">
      <c r="A1124" s="1">
        <v>37792390620329</v>
      </c>
      <c r="B1124" s="1" t="s">
        <v>1103</v>
      </c>
      <c r="C1124" t="str">
        <f t="shared" si="19"/>
        <v>377923906203</v>
      </c>
    </row>
    <row r="1125" spans="1:3" x14ac:dyDescent="0.2">
      <c r="A1125" s="1">
        <v>37790150250366</v>
      </c>
      <c r="B1125" s="1" t="s">
        <v>1104</v>
      </c>
      <c r="C1125" t="str">
        <f t="shared" ref="C1125" si="20">LEFT(A1125,12)</f>
        <v>377901502503</v>
      </c>
    </row>
    <row r="1126" spans="1:3" x14ac:dyDescent="0.2">
      <c r="A1126" s="1">
        <v>37792390001036</v>
      </c>
      <c r="B1126" s="1" t="s">
        <v>1155</v>
      </c>
      <c r="C1126" t="str">
        <f t="shared" ref="C1126:C1135" si="21">LEFT(A1126,12)</f>
        <v>377923900010</v>
      </c>
    </row>
    <row r="1127" spans="1:3" x14ac:dyDescent="0.2">
      <c r="A1127" s="1">
        <v>37792390001050</v>
      </c>
      <c r="B1127" s="1" t="s">
        <v>1156</v>
      </c>
      <c r="C1127" t="str">
        <f t="shared" si="21"/>
        <v>377923900010</v>
      </c>
    </row>
    <row r="1128" spans="1:3" x14ac:dyDescent="0.2">
      <c r="A1128" s="1">
        <v>37792390001081</v>
      </c>
      <c r="B1128" s="1" t="s">
        <v>1157</v>
      </c>
      <c r="C1128" t="str">
        <f t="shared" si="21"/>
        <v>377923900010</v>
      </c>
    </row>
    <row r="1129" spans="1:3" x14ac:dyDescent="0.2">
      <c r="A1129" s="1">
        <v>37792390001357</v>
      </c>
      <c r="B1129" s="1" t="s">
        <v>1158</v>
      </c>
      <c r="C1129" t="str">
        <f t="shared" si="21"/>
        <v>377923900013</v>
      </c>
    </row>
    <row r="1130" spans="1:3" x14ac:dyDescent="0.2">
      <c r="A1130" s="1">
        <v>7790150893104</v>
      </c>
      <c r="B1130" s="1" t="s">
        <v>1159</v>
      </c>
      <c r="C1130" t="str">
        <f t="shared" si="21"/>
        <v>779015089310</v>
      </c>
    </row>
    <row r="1131" spans="1:3" x14ac:dyDescent="0.2">
      <c r="A1131" s="1">
        <v>7790150893180</v>
      </c>
      <c r="B1131" s="1" t="s">
        <v>1160</v>
      </c>
      <c r="C1131" t="str">
        <f t="shared" si="21"/>
        <v>779015089318</v>
      </c>
    </row>
    <row r="1132" spans="1:3" x14ac:dyDescent="0.2">
      <c r="A1132" s="1">
        <v>7790150893548</v>
      </c>
      <c r="B1132" s="1" t="s">
        <v>1161</v>
      </c>
      <c r="C1132" t="str">
        <f t="shared" si="21"/>
        <v>779015089354</v>
      </c>
    </row>
    <row r="1133" spans="1:3" x14ac:dyDescent="0.2">
      <c r="A1133" s="1">
        <v>7790150893661</v>
      </c>
      <c r="B1133" s="1" t="s">
        <v>1105</v>
      </c>
      <c r="C1133" t="str">
        <f t="shared" si="21"/>
        <v>779015089366</v>
      </c>
    </row>
    <row r="1134" spans="1:3" x14ac:dyDescent="0.2">
      <c r="A1134" s="1">
        <v>7790150893678</v>
      </c>
      <c r="B1134" s="1" t="s">
        <v>1106</v>
      </c>
      <c r="C1134" t="str">
        <f t="shared" si="21"/>
        <v>779015089367</v>
      </c>
    </row>
    <row r="1135" spans="1:3" x14ac:dyDescent="0.2">
      <c r="A1135" s="1">
        <v>7790150893685</v>
      </c>
      <c r="B1135" s="1" t="s">
        <v>1107</v>
      </c>
      <c r="C1135" t="str">
        <f t="shared" si="21"/>
        <v>779015089368</v>
      </c>
    </row>
    <row r="1136" spans="1:3" x14ac:dyDescent="0.2">
      <c r="A1136" s="1">
        <v>7790150893692</v>
      </c>
      <c r="B1136" s="1" t="s">
        <v>1162</v>
      </c>
      <c r="C1136" t="str">
        <f t="shared" ref="C1136:C1199" si="22">LEFT(A1136,12)</f>
        <v>779015089369</v>
      </c>
    </row>
    <row r="1137" spans="1:3" x14ac:dyDescent="0.2">
      <c r="A1137" s="1">
        <v>7790150893708</v>
      </c>
      <c r="B1137" s="1" t="s">
        <v>1108</v>
      </c>
      <c r="C1137" t="str">
        <f t="shared" si="22"/>
        <v>779015089370</v>
      </c>
    </row>
    <row r="1138" spans="1:3" x14ac:dyDescent="0.2">
      <c r="A1138" s="1">
        <v>7790150893715</v>
      </c>
      <c r="B1138" s="1" t="s">
        <v>1109</v>
      </c>
      <c r="C1138" t="str">
        <f t="shared" si="22"/>
        <v>779015089371</v>
      </c>
    </row>
    <row r="1139" spans="1:3" x14ac:dyDescent="0.2">
      <c r="A1139" s="1">
        <v>7790150893722</v>
      </c>
      <c r="B1139" s="1" t="s">
        <v>1110</v>
      </c>
      <c r="C1139" t="str">
        <f t="shared" si="22"/>
        <v>779015089372</v>
      </c>
    </row>
    <row r="1140" spans="1:3" x14ac:dyDescent="0.2">
      <c r="A1140" s="1">
        <v>7790150893746</v>
      </c>
      <c r="B1140" s="1" t="s">
        <v>1163</v>
      </c>
      <c r="C1140" t="str">
        <f t="shared" si="22"/>
        <v>779015089374</v>
      </c>
    </row>
    <row r="1141" spans="1:3" x14ac:dyDescent="0.2">
      <c r="A1141" s="1">
        <v>7790150893784</v>
      </c>
      <c r="B1141" s="1" t="s">
        <v>1164</v>
      </c>
      <c r="C1141" t="str">
        <f t="shared" si="22"/>
        <v>779015089378</v>
      </c>
    </row>
    <row r="1142" spans="1:3" x14ac:dyDescent="0.2">
      <c r="A1142" s="1">
        <v>7790150893791</v>
      </c>
      <c r="B1142" s="1" t="s">
        <v>1165</v>
      </c>
      <c r="C1142" t="str">
        <f t="shared" si="22"/>
        <v>779015089379</v>
      </c>
    </row>
    <row r="1143" spans="1:3" x14ac:dyDescent="0.2">
      <c r="A1143" s="1">
        <v>7790150988305</v>
      </c>
      <c r="B1143" s="1" t="s">
        <v>1111</v>
      </c>
      <c r="C1143" t="str">
        <f t="shared" si="22"/>
        <v>779015098830</v>
      </c>
    </row>
    <row r="1144" spans="1:3" x14ac:dyDescent="0.2">
      <c r="A1144" s="1">
        <v>25001242</v>
      </c>
      <c r="B1144" s="1" t="s">
        <v>1112</v>
      </c>
      <c r="C1144" t="str">
        <f t="shared" si="22"/>
        <v>25001242</v>
      </c>
    </row>
    <row r="1145" spans="1:3" x14ac:dyDescent="0.2">
      <c r="A1145" s="1">
        <v>25001235</v>
      </c>
      <c r="B1145" s="1" t="s">
        <v>1113</v>
      </c>
      <c r="C1145" t="str">
        <f t="shared" si="22"/>
        <v>25001235</v>
      </c>
    </row>
    <row r="1146" spans="1:3" x14ac:dyDescent="0.2">
      <c r="A1146" s="1">
        <v>25001228</v>
      </c>
      <c r="B1146" s="1" t="s">
        <v>1166</v>
      </c>
      <c r="C1146" t="str">
        <f t="shared" si="22"/>
        <v>25001228</v>
      </c>
    </row>
    <row r="1147" spans="1:3" x14ac:dyDescent="0.2">
      <c r="A1147" s="1">
        <v>25001211</v>
      </c>
      <c r="B1147" s="1" t="s">
        <v>1114</v>
      </c>
      <c r="C1147" t="str">
        <f t="shared" si="22"/>
        <v>25001211</v>
      </c>
    </row>
    <row r="1148" spans="1:3" x14ac:dyDescent="0.2">
      <c r="A1148" s="1">
        <v>25001204</v>
      </c>
      <c r="B1148" s="1" t="s">
        <v>1115</v>
      </c>
      <c r="C1148" t="str">
        <f t="shared" si="22"/>
        <v>25001204</v>
      </c>
    </row>
    <row r="1149" spans="1:3" x14ac:dyDescent="0.2">
      <c r="A1149" s="1">
        <v>7790150988619</v>
      </c>
      <c r="B1149" s="1" t="s">
        <v>1167</v>
      </c>
      <c r="C1149" t="str">
        <f t="shared" si="22"/>
        <v>779015098861</v>
      </c>
    </row>
    <row r="1150" spans="1:3" x14ac:dyDescent="0.2">
      <c r="A1150" s="1">
        <v>7790150990025</v>
      </c>
      <c r="B1150" s="1" t="s">
        <v>1116</v>
      </c>
      <c r="C1150" t="str">
        <f t="shared" si="22"/>
        <v>779015099002</v>
      </c>
    </row>
    <row r="1151" spans="1:3" x14ac:dyDescent="0.2">
      <c r="A1151" s="1">
        <v>7790150990032</v>
      </c>
      <c r="B1151" s="1" t="s">
        <v>1117</v>
      </c>
      <c r="C1151" t="str">
        <f t="shared" si="22"/>
        <v>779015099003</v>
      </c>
    </row>
    <row r="1152" spans="1:3" x14ac:dyDescent="0.2">
      <c r="A1152" s="1">
        <v>7790150990049</v>
      </c>
      <c r="B1152" s="1" t="s">
        <v>1118</v>
      </c>
      <c r="C1152" t="str">
        <f t="shared" si="22"/>
        <v>779015099004</v>
      </c>
    </row>
    <row r="1153" spans="1:3" x14ac:dyDescent="0.2">
      <c r="A1153" s="1">
        <v>7790150990056</v>
      </c>
      <c r="B1153" s="1" t="s">
        <v>1119</v>
      </c>
      <c r="C1153" t="str">
        <f t="shared" si="22"/>
        <v>779015099005</v>
      </c>
    </row>
    <row r="1154" spans="1:3" x14ac:dyDescent="0.2">
      <c r="A1154" s="1">
        <v>7790150990063</v>
      </c>
      <c r="B1154" s="1" t="s">
        <v>1120</v>
      </c>
      <c r="C1154" t="str">
        <f t="shared" si="22"/>
        <v>779015099006</v>
      </c>
    </row>
    <row r="1155" spans="1:3" x14ac:dyDescent="0.2">
      <c r="A1155" s="1">
        <v>7790150990070</v>
      </c>
      <c r="B1155" s="1" t="s">
        <v>1121</v>
      </c>
      <c r="C1155" t="str">
        <f t="shared" si="22"/>
        <v>779015099007</v>
      </c>
    </row>
    <row r="1156" spans="1:3" x14ac:dyDescent="0.2">
      <c r="A1156" s="1">
        <v>7790150990087</v>
      </c>
      <c r="B1156" s="1" t="s">
        <v>1168</v>
      </c>
      <c r="C1156" t="str">
        <f t="shared" si="22"/>
        <v>779015099008</v>
      </c>
    </row>
    <row r="1157" spans="1:3" x14ac:dyDescent="0.2">
      <c r="A1157" s="1">
        <v>7790150990094</v>
      </c>
      <c r="B1157" s="1" t="s">
        <v>1122</v>
      </c>
      <c r="C1157" t="str">
        <f t="shared" si="22"/>
        <v>779015099009</v>
      </c>
    </row>
    <row r="1158" spans="1:3" x14ac:dyDescent="0.2">
      <c r="A1158" s="1">
        <v>7790150990100</v>
      </c>
      <c r="B1158" s="1" t="s">
        <v>1123</v>
      </c>
      <c r="C1158" t="str">
        <f t="shared" si="22"/>
        <v>779015099010</v>
      </c>
    </row>
    <row r="1159" spans="1:3" x14ac:dyDescent="0.2">
      <c r="A1159" s="1">
        <v>7790150990117</v>
      </c>
      <c r="B1159" s="1" t="s">
        <v>1124</v>
      </c>
      <c r="C1159" t="str">
        <f t="shared" si="22"/>
        <v>779015099011</v>
      </c>
    </row>
    <row r="1160" spans="1:3" x14ac:dyDescent="0.2">
      <c r="A1160" s="1">
        <v>7790150990124</v>
      </c>
      <c r="B1160" s="1" t="s">
        <v>1125</v>
      </c>
      <c r="C1160" t="str">
        <f t="shared" si="22"/>
        <v>779015099012</v>
      </c>
    </row>
    <row r="1161" spans="1:3" x14ac:dyDescent="0.2">
      <c r="A1161" s="1">
        <v>7790150990131</v>
      </c>
      <c r="B1161" s="1" t="s">
        <v>1126</v>
      </c>
      <c r="C1161" t="str">
        <f t="shared" si="22"/>
        <v>779015099013</v>
      </c>
    </row>
    <row r="1162" spans="1:3" x14ac:dyDescent="0.2">
      <c r="A1162" s="1">
        <v>7790150990148</v>
      </c>
      <c r="B1162" s="1" t="s">
        <v>1127</v>
      </c>
      <c r="C1162" t="str">
        <f t="shared" si="22"/>
        <v>779015099014</v>
      </c>
    </row>
    <row r="1163" spans="1:3" x14ac:dyDescent="0.2">
      <c r="A1163" s="1">
        <v>7790150990179</v>
      </c>
      <c r="B1163" s="1" t="s">
        <v>1169</v>
      </c>
      <c r="C1163" t="str">
        <f t="shared" si="22"/>
        <v>779015099017</v>
      </c>
    </row>
    <row r="1164" spans="1:3" x14ac:dyDescent="0.2">
      <c r="A1164" s="1">
        <v>7790150990186</v>
      </c>
      <c r="B1164" s="1" t="s">
        <v>1170</v>
      </c>
      <c r="C1164" t="str">
        <f t="shared" si="22"/>
        <v>779015099018</v>
      </c>
    </row>
    <row r="1165" spans="1:3" x14ac:dyDescent="0.2">
      <c r="A1165" s="1">
        <v>7790150990193</v>
      </c>
      <c r="B1165" s="1" t="s">
        <v>1171</v>
      </c>
      <c r="C1165" t="str">
        <f t="shared" si="22"/>
        <v>779015099019</v>
      </c>
    </row>
    <row r="1166" spans="1:3" x14ac:dyDescent="0.2">
      <c r="A1166" s="1">
        <v>7790150990209</v>
      </c>
      <c r="B1166" s="1" t="s">
        <v>1172</v>
      </c>
      <c r="C1166" t="str">
        <f t="shared" si="22"/>
        <v>779015099020</v>
      </c>
    </row>
    <row r="1167" spans="1:3" x14ac:dyDescent="0.2">
      <c r="A1167" s="1">
        <v>7790150990223</v>
      </c>
      <c r="B1167" s="1" t="s">
        <v>1173</v>
      </c>
      <c r="C1167" t="str">
        <f t="shared" si="22"/>
        <v>779015099022</v>
      </c>
    </row>
    <row r="1168" spans="1:3" x14ac:dyDescent="0.2">
      <c r="A1168" s="1">
        <v>7790150990322</v>
      </c>
      <c r="B1168" s="1" t="s">
        <v>1128</v>
      </c>
      <c r="C1168" t="str">
        <f t="shared" si="22"/>
        <v>779015099032</v>
      </c>
    </row>
    <row r="1169" spans="1:3" x14ac:dyDescent="0.2">
      <c r="A1169" s="1">
        <v>7790150990353</v>
      </c>
      <c r="B1169" s="1" t="s">
        <v>1129</v>
      </c>
      <c r="C1169" t="str">
        <f t="shared" si="22"/>
        <v>779015099035</v>
      </c>
    </row>
    <row r="1170" spans="1:3" x14ac:dyDescent="0.2">
      <c r="A1170" s="1">
        <v>7790150990360</v>
      </c>
      <c r="B1170" s="1" t="s">
        <v>1174</v>
      </c>
      <c r="C1170" t="str">
        <f t="shared" si="22"/>
        <v>779015099036</v>
      </c>
    </row>
    <row r="1171" spans="1:3" x14ac:dyDescent="0.2">
      <c r="A1171" s="1">
        <v>7790150990414</v>
      </c>
      <c r="B1171" s="1" t="s">
        <v>1130</v>
      </c>
      <c r="C1171" t="str">
        <f t="shared" si="22"/>
        <v>779015099041</v>
      </c>
    </row>
    <row r="1172" spans="1:3" x14ac:dyDescent="0.2">
      <c r="A1172" s="1">
        <v>7790150990421</v>
      </c>
      <c r="B1172" s="1" t="s">
        <v>1131</v>
      </c>
      <c r="C1172" t="str">
        <f t="shared" si="22"/>
        <v>779015099042</v>
      </c>
    </row>
    <row r="1173" spans="1:3" x14ac:dyDescent="0.2">
      <c r="A1173" s="1">
        <v>7790150990438</v>
      </c>
      <c r="B1173" s="1" t="s">
        <v>1132</v>
      </c>
      <c r="C1173" t="str">
        <f t="shared" si="22"/>
        <v>779015099043</v>
      </c>
    </row>
    <row r="1174" spans="1:3" x14ac:dyDescent="0.2">
      <c r="A1174" s="1">
        <v>7790150990445</v>
      </c>
      <c r="B1174" s="1" t="s">
        <v>1133</v>
      </c>
      <c r="C1174" t="str">
        <f t="shared" si="22"/>
        <v>779015099044</v>
      </c>
    </row>
    <row r="1175" spans="1:3" x14ac:dyDescent="0.2">
      <c r="A1175" s="1">
        <v>7790150990452</v>
      </c>
      <c r="B1175" s="1" t="s">
        <v>1134</v>
      </c>
      <c r="C1175" t="str">
        <f t="shared" si="22"/>
        <v>779015099045</v>
      </c>
    </row>
    <row r="1176" spans="1:3" x14ac:dyDescent="0.2">
      <c r="A1176" s="1">
        <v>7790150990483</v>
      </c>
      <c r="B1176" s="1" t="s">
        <v>1135</v>
      </c>
      <c r="C1176" t="str">
        <f t="shared" si="22"/>
        <v>779015099048</v>
      </c>
    </row>
    <row r="1177" spans="1:3" x14ac:dyDescent="0.2">
      <c r="A1177" s="1">
        <v>7790150990490</v>
      </c>
      <c r="B1177" s="1" t="s">
        <v>1136</v>
      </c>
      <c r="C1177" t="str">
        <f t="shared" si="22"/>
        <v>779015099049</v>
      </c>
    </row>
    <row r="1178" spans="1:3" x14ac:dyDescent="0.2">
      <c r="A1178" s="1">
        <v>7790150990506</v>
      </c>
      <c r="B1178" s="1" t="s">
        <v>1137</v>
      </c>
      <c r="C1178" t="str">
        <f t="shared" si="22"/>
        <v>779015099050</v>
      </c>
    </row>
    <row r="1179" spans="1:3" x14ac:dyDescent="0.2">
      <c r="A1179" s="1">
        <v>7790150990513</v>
      </c>
      <c r="B1179" s="1" t="s">
        <v>1138</v>
      </c>
      <c r="C1179" t="str">
        <f t="shared" si="22"/>
        <v>779015099051</v>
      </c>
    </row>
    <row r="1180" spans="1:3" x14ac:dyDescent="0.2">
      <c r="A1180" s="1">
        <v>7790150990537</v>
      </c>
      <c r="B1180" s="1" t="s">
        <v>1139</v>
      </c>
      <c r="C1180" t="str">
        <f t="shared" si="22"/>
        <v>779015099053</v>
      </c>
    </row>
    <row r="1181" spans="1:3" x14ac:dyDescent="0.2">
      <c r="A1181" s="1">
        <v>7790150990544</v>
      </c>
      <c r="B1181" s="1" t="s">
        <v>1175</v>
      </c>
      <c r="C1181" t="str">
        <f t="shared" si="22"/>
        <v>779015099054</v>
      </c>
    </row>
    <row r="1182" spans="1:3" x14ac:dyDescent="0.2">
      <c r="A1182" s="1">
        <v>7790150990568</v>
      </c>
      <c r="B1182" s="1" t="s">
        <v>1140</v>
      </c>
      <c r="C1182" t="str">
        <f t="shared" si="22"/>
        <v>779015099056</v>
      </c>
    </row>
    <row r="1183" spans="1:3" x14ac:dyDescent="0.2">
      <c r="A1183" s="1">
        <v>7790150990575</v>
      </c>
      <c r="B1183" s="1" t="s">
        <v>1141</v>
      </c>
      <c r="C1183" t="str">
        <f t="shared" si="22"/>
        <v>779015099057</v>
      </c>
    </row>
    <row r="1184" spans="1:3" x14ac:dyDescent="0.2">
      <c r="A1184" s="1">
        <v>7790150990636</v>
      </c>
      <c r="B1184" s="1" t="s">
        <v>1142</v>
      </c>
      <c r="C1184" t="str">
        <f t="shared" si="22"/>
        <v>779015099063</v>
      </c>
    </row>
    <row r="1185" spans="1:3" x14ac:dyDescent="0.2">
      <c r="A1185" s="1">
        <v>7790150990643</v>
      </c>
      <c r="B1185" s="1" t="s">
        <v>1143</v>
      </c>
      <c r="C1185" t="str">
        <f t="shared" si="22"/>
        <v>779015099064</v>
      </c>
    </row>
    <row r="1186" spans="1:3" x14ac:dyDescent="0.2">
      <c r="A1186" s="1">
        <v>7790150990667</v>
      </c>
      <c r="B1186" s="1" t="s">
        <v>1176</v>
      </c>
      <c r="C1186" t="str">
        <f t="shared" si="22"/>
        <v>779015099066</v>
      </c>
    </row>
    <row r="1187" spans="1:3" x14ac:dyDescent="0.2">
      <c r="A1187" s="1">
        <v>7790150990780</v>
      </c>
      <c r="B1187" s="1" t="s">
        <v>1177</v>
      </c>
      <c r="C1187" t="str">
        <f t="shared" si="22"/>
        <v>779015099078</v>
      </c>
    </row>
    <row r="1188" spans="1:3" x14ac:dyDescent="0.2">
      <c r="A1188" s="1">
        <v>7790150990797</v>
      </c>
      <c r="B1188" s="1" t="s">
        <v>1178</v>
      </c>
      <c r="C1188" t="str">
        <f t="shared" si="22"/>
        <v>779015099079</v>
      </c>
    </row>
    <row r="1189" spans="1:3" x14ac:dyDescent="0.2">
      <c r="A1189" s="1">
        <v>7790150990803</v>
      </c>
      <c r="B1189" s="1" t="s">
        <v>1179</v>
      </c>
      <c r="C1189" t="str">
        <f t="shared" si="22"/>
        <v>779015099080</v>
      </c>
    </row>
    <row r="1190" spans="1:3" x14ac:dyDescent="0.2">
      <c r="A1190" s="1">
        <v>7790150993118</v>
      </c>
      <c r="B1190" s="1" t="s">
        <v>1144</v>
      </c>
      <c r="C1190" t="str">
        <f t="shared" si="22"/>
        <v>779015099311</v>
      </c>
    </row>
    <row r="1191" spans="1:3" x14ac:dyDescent="0.2">
      <c r="A1191" s="1">
        <v>7790150993125</v>
      </c>
      <c r="B1191" s="1" t="s">
        <v>1145</v>
      </c>
      <c r="C1191" t="str">
        <f t="shared" si="22"/>
        <v>779015099312</v>
      </c>
    </row>
    <row r="1192" spans="1:3" x14ac:dyDescent="0.2">
      <c r="A1192" s="1">
        <v>7790150993132</v>
      </c>
      <c r="B1192" s="1" t="s">
        <v>1146</v>
      </c>
      <c r="C1192" t="str">
        <f t="shared" si="22"/>
        <v>779015099313</v>
      </c>
    </row>
    <row r="1193" spans="1:3" x14ac:dyDescent="0.2">
      <c r="A1193" s="1">
        <v>7790150993149</v>
      </c>
      <c r="B1193" s="1" t="s">
        <v>1147</v>
      </c>
      <c r="C1193" t="str">
        <f t="shared" si="22"/>
        <v>779015099314</v>
      </c>
    </row>
    <row r="1194" spans="1:3" x14ac:dyDescent="0.2">
      <c r="A1194" s="1">
        <v>7790150993156</v>
      </c>
      <c r="B1194" s="1" t="s">
        <v>1148</v>
      </c>
      <c r="C1194" t="str">
        <f t="shared" si="22"/>
        <v>779015099315</v>
      </c>
    </row>
    <row r="1195" spans="1:3" x14ac:dyDescent="0.2">
      <c r="A1195" s="1">
        <v>7790150993163</v>
      </c>
      <c r="B1195" s="1" t="s">
        <v>1180</v>
      </c>
      <c r="C1195" t="str">
        <f t="shared" si="22"/>
        <v>779015099316</v>
      </c>
    </row>
    <row r="1196" spans="1:3" x14ac:dyDescent="0.2">
      <c r="A1196" s="1">
        <v>7790150993170</v>
      </c>
      <c r="B1196" s="1" t="s">
        <v>1149</v>
      </c>
      <c r="C1196" t="str">
        <f t="shared" si="22"/>
        <v>779015099317</v>
      </c>
    </row>
    <row r="1197" spans="1:3" x14ac:dyDescent="0.2">
      <c r="A1197" s="1">
        <v>7790150993187</v>
      </c>
      <c r="B1197" s="1" t="s">
        <v>1150</v>
      </c>
      <c r="C1197" t="str">
        <f t="shared" si="22"/>
        <v>779015099318</v>
      </c>
    </row>
    <row r="1198" spans="1:3" x14ac:dyDescent="0.2">
      <c r="A1198" s="1">
        <v>7790150993194</v>
      </c>
      <c r="B1198" s="1" t="s">
        <v>1151</v>
      </c>
      <c r="C1198" t="str">
        <f t="shared" si="22"/>
        <v>779015099319</v>
      </c>
    </row>
    <row r="1199" spans="1:3" x14ac:dyDescent="0.2">
      <c r="A1199" s="1">
        <v>7790150993200</v>
      </c>
      <c r="B1199" s="1" t="s">
        <v>1181</v>
      </c>
      <c r="C1199" t="str">
        <f t="shared" si="22"/>
        <v>779015099320</v>
      </c>
    </row>
    <row r="1200" spans="1:3" x14ac:dyDescent="0.2">
      <c r="A1200" s="1">
        <v>7790150993217</v>
      </c>
      <c r="B1200" s="1" t="s">
        <v>1152</v>
      </c>
      <c r="C1200" t="str">
        <f t="shared" ref="C1200:C1262" si="23">LEFT(A1200,12)</f>
        <v>779015099321</v>
      </c>
    </row>
    <row r="1201" spans="1:3" x14ac:dyDescent="0.2">
      <c r="A1201" s="1">
        <v>7790150993224</v>
      </c>
      <c r="B1201" s="1" t="s">
        <v>1153</v>
      </c>
      <c r="C1201" t="str">
        <f t="shared" si="23"/>
        <v>779015099322</v>
      </c>
    </row>
    <row r="1202" spans="1:3" x14ac:dyDescent="0.2">
      <c r="A1202" s="1">
        <v>7790150993231</v>
      </c>
      <c r="B1202" s="1" t="s">
        <v>1154</v>
      </c>
      <c r="C1202" t="str">
        <f t="shared" si="23"/>
        <v>779015099323</v>
      </c>
    </row>
    <row r="1203" spans="1:3" x14ac:dyDescent="0.2">
      <c r="A1203" s="1">
        <v>7790150070796</v>
      </c>
      <c r="B1203" s="1" t="s">
        <v>1182</v>
      </c>
      <c r="C1203" t="str">
        <f t="shared" si="23"/>
        <v>779015007079</v>
      </c>
    </row>
    <row r="1204" spans="1:3" x14ac:dyDescent="0.2">
      <c r="A1204" s="1">
        <v>7790150695722</v>
      </c>
      <c r="B1204" s="1" t="s">
        <v>1183</v>
      </c>
      <c r="C1204" t="str">
        <f t="shared" si="23"/>
        <v>779015069572</v>
      </c>
    </row>
    <row r="1205" spans="1:3" x14ac:dyDescent="0.2">
      <c r="A1205" s="1">
        <v>27790150027091</v>
      </c>
      <c r="B1205" s="1" t="s">
        <v>1184</v>
      </c>
      <c r="C1205" t="str">
        <f t="shared" si="23"/>
        <v>277901500270</v>
      </c>
    </row>
    <row r="1206" spans="1:3" x14ac:dyDescent="0.2">
      <c r="A1206" s="1">
        <v>25000368</v>
      </c>
      <c r="B1206" s="1" t="s">
        <v>1185</v>
      </c>
      <c r="C1206" t="str">
        <f t="shared" si="23"/>
        <v>25000368</v>
      </c>
    </row>
    <row r="1207" spans="1:3" x14ac:dyDescent="0.2">
      <c r="A1207" s="1">
        <v>7790001001054</v>
      </c>
      <c r="B1207" s="1" t="s">
        <v>1186</v>
      </c>
      <c r="C1207" t="str">
        <f t="shared" si="23"/>
        <v>779000100105</v>
      </c>
    </row>
    <row r="1208" spans="1:3" x14ac:dyDescent="0.2">
      <c r="A1208" s="1">
        <v>7790001001054</v>
      </c>
      <c r="B1208" s="1" t="s">
        <v>1187</v>
      </c>
      <c r="C1208" t="str">
        <f t="shared" si="23"/>
        <v>779000100105</v>
      </c>
    </row>
    <row r="1209" spans="1:3" x14ac:dyDescent="0.2">
      <c r="A1209" s="1">
        <v>7790001001054</v>
      </c>
      <c r="B1209" s="1" t="s">
        <v>1188</v>
      </c>
      <c r="C1209" t="str">
        <f t="shared" si="23"/>
        <v>779000100105</v>
      </c>
    </row>
    <row r="1210" spans="1:3" x14ac:dyDescent="0.2">
      <c r="A1210" s="1">
        <v>7790001001054</v>
      </c>
      <c r="B1210" s="1" t="s">
        <v>1189</v>
      </c>
      <c r="C1210" t="str">
        <f t="shared" si="23"/>
        <v>779000100105</v>
      </c>
    </row>
    <row r="1211" spans="1:3" x14ac:dyDescent="0.2">
      <c r="A1211" s="1">
        <v>7790001001054</v>
      </c>
      <c r="B1211" s="1" t="s">
        <v>1190</v>
      </c>
      <c r="C1211" t="str">
        <f t="shared" si="23"/>
        <v>779000100105</v>
      </c>
    </row>
    <row r="1212" spans="1:3" x14ac:dyDescent="0.2">
      <c r="A1212" s="1">
        <v>7790001001054</v>
      </c>
      <c r="B1212" s="1" t="s">
        <v>1191</v>
      </c>
      <c r="C1212" t="str">
        <f t="shared" si="23"/>
        <v>779000100105</v>
      </c>
    </row>
    <row r="1213" spans="1:3" x14ac:dyDescent="0.2">
      <c r="A1213" s="1">
        <v>7790150072660</v>
      </c>
      <c r="B1213" s="1" t="s">
        <v>1192</v>
      </c>
      <c r="C1213" t="str">
        <f t="shared" si="23"/>
        <v>779015007266</v>
      </c>
    </row>
    <row r="1214" spans="1:3" x14ac:dyDescent="0.2">
      <c r="A1214" s="1">
        <v>7790150072677</v>
      </c>
      <c r="B1214" s="1" t="s">
        <v>1193</v>
      </c>
      <c r="C1214" t="str">
        <f t="shared" si="23"/>
        <v>779015007267</v>
      </c>
    </row>
    <row r="1215" spans="1:3" x14ac:dyDescent="0.2">
      <c r="A1215" s="1">
        <v>7790150695852</v>
      </c>
      <c r="B1215" s="1" t="s">
        <v>1194</v>
      </c>
      <c r="C1215" t="str">
        <f t="shared" si="23"/>
        <v>779015069585</v>
      </c>
    </row>
    <row r="1216" spans="1:3" x14ac:dyDescent="0.2">
      <c r="A1216" s="1">
        <v>7790150085790</v>
      </c>
      <c r="B1216" s="1" t="s">
        <v>1195</v>
      </c>
      <c r="C1216" t="str">
        <f t="shared" si="23"/>
        <v>779015008579</v>
      </c>
    </row>
    <row r="1217" spans="1:3" x14ac:dyDescent="0.2">
      <c r="A1217" s="1">
        <v>7790150088791</v>
      </c>
      <c r="B1217" s="1" t="s">
        <v>1196</v>
      </c>
      <c r="C1217" t="str">
        <f t="shared" si="23"/>
        <v>779015008879</v>
      </c>
    </row>
    <row r="1218" spans="1:3" x14ac:dyDescent="0.2">
      <c r="A1218" s="1">
        <v>7790150672259</v>
      </c>
      <c r="B1218" s="1" t="s">
        <v>1197</v>
      </c>
      <c r="C1218" t="str">
        <f t="shared" si="23"/>
        <v>779015067225</v>
      </c>
    </row>
    <row r="1219" spans="1:3" x14ac:dyDescent="0.2">
      <c r="A1219" s="1">
        <v>7790001001054</v>
      </c>
      <c r="B1219" s="1" t="s">
        <v>1198</v>
      </c>
      <c r="C1219" t="str">
        <f t="shared" si="23"/>
        <v>779000100105</v>
      </c>
    </row>
    <row r="1220" spans="1:3" x14ac:dyDescent="0.2">
      <c r="A1220" s="1">
        <v>7790150066058</v>
      </c>
      <c r="B1220" s="1" t="s">
        <v>1199</v>
      </c>
      <c r="C1220" t="str">
        <f t="shared" si="23"/>
        <v>779015006605</v>
      </c>
    </row>
    <row r="1221" spans="1:3" x14ac:dyDescent="0.2">
      <c r="A1221" s="1">
        <v>7790150295557</v>
      </c>
      <c r="B1221" s="1" t="s">
        <v>1200</v>
      </c>
      <c r="C1221" t="str">
        <f t="shared" si="23"/>
        <v>779015029555</v>
      </c>
    </row>
    <row r="1222" spans="1:3" x14ac:dyDescent="0.2">
      <c r="A1222" s="1">
        <v>7790150696316</v>
      </c>
      <c r="B1222" s="1" t="s">
        <v>1201</v>
      </c>
      <c r="C1222" t="str">
        <f t="shared" si="23"/>
        <v>779015069631</v>
      </c>
    </row>
    <row r="1223" spans="1:3" x14ac:dyDescent="0.2">
      <c r="A1223" s="1">
        <v>47790150672257</v>
      </c>
      <c r="B1223" s="1" t="s">
        <v>1202</v>
      </c>
      <c r="C1223" t="str">
        <f t="shared" si="23"/>
        <v>477901506722</v>
      </c>
    </row>
    <row r="1224" spans="1:3" x14ac:dyDescent="0.2">
      <c r="A1224" s="1">
        <v>77790150405054</v>
      </c>
      <c r="B1224" s="1" t="s">
        <v>1203</v>
      </c>
      <c r="C1224" t="str">
        <f t="shared" si="23"/>
        <v>777901504050</v>
      </c>
    </row>
    <row r="1225" spans="1:3" x14ac:dyDescent="0.2">
      <c r="A1225" s="1">
        <v>37790150405056</v>
      </c>
      <c r="B1225" s="1" t="s">
        <v>1204</v>
      </c>
      <c r="C1225" t="str">
        <f t="shared" si="23"/>
        <v>377901504050</v>
      </c>
    </row>
    <row r="1226" spans="1:3" x14ac:dyDescent="0.2">
      <c r="A1226" s="1">
        <v>17790150405052</v>
      </c>
      <c r="B1226" s="1" t="s">
        <v>1205</v>
      </c>
      <c r="C1226" t="str">
        <f t="shared" si="23"/>
        <v>177901504050</v>
      </c>
    </row>
    <row r="1227" spans="1:3" x14ac:dyDescent="0.2">
      <c r="A1227" s="1">
        <v>7790150405055</v>
      </c>
      <c r="B1227" s="1" t="s">
        <v>1206</v>
      </c>
      <c r="C1227" t="str">
        <f t="shared" si="23"/>
        <v>779015040505</v>
      </c>
    </row>
    <row r="1228" spans="1:3" x14ac:dyDescent="0.2">
      <c r="A1228" s="1">
        <v>7790170914209</v>
      </c>
      <c r="B1228" s="1" t="s">
        <v>1207</v>
      </c>
      <c r="C1228" t="str">
        <f t="shared" si="23"/>
        <v>779017091420</v>
      </c>
    </row>
    <row r="1229" spans="1:3" x14ac:dyDescent="0.2">
      <c r="A1229" s="1">
        <v>25000351</v>
      </c>
      <c r="B1229" s="1" t="s">
        <v>1208</v>
      </c>
      <c r="C1229" t="str">
        <f t="shared" si="23"/>
        <v>25000351</v>
      </c>
    </row>
    <row r="1230" spans="1:3" x14ac:dyDescent="0.2">
      <c r="A1230" s="1">
        <v>7790170002135</v>
      </c>
      <c r="B1230" s="1" t="s">
        <v>1209</v>
      </c>
      <c r="C1230" t="str">
        <f t="shared" si="23"/>
        <v>779017000213</v>
      </c>
    </row>
    <row r="1231" spans="1:3" x14ac:dyDescent="0.2">
      <c r="A1231" s="1">
        <v>25000122</v>
      </c>
      <c r="B1231" s="1" t="s">
        <v>1210</v>
      </c>
      <c r="C1231" t="str">
        <f t="shared" si="23"/>
        <v>25000122</v>
      </c>
    </row>
    <row r="1232" spans="1:3" x14ac:dyDescent="0.2">
      <c r="A1232" s="1">
        <v>7790150993248</v>
      </c>
      <c r="B1232" s="1" t="s">
        <v>1211</v>
      </c>
      <c r="C1232" t="str">
        <f t="shared" si="23"/>
        <v>779015099324</v>
      </c>
    </row>
    <row r="1233" spans="1:3" x14ac:dyDescent="0.2">
      <c r="A1233" s="1">
        <v>7790150100646</v>
      </c>
      <c r="B1233" s="1" t="s">
        <v>1212</v>
      </c>
      <c r="C1233" t="str">
        <f t="shared" si="23"/>
        <v>779015010064</v>
      </c>
    </row>
    <row r="1234" spans="1:3" x14ac:dyDescent="0.2">
      <c r="A1234" s="1">
        <v>37790150100647</v>
      </c>
      <c r="B1234" s="1" t="s">
        <v>1213</v>
      </c>
      <c r="C1234" t="str">
        <f t="shared" si="23"/>
        <v>377901501006</v>
      </c>
    </row>
    <row r="1235" spans="1:3" x14ac:dyDescent="0.2">
      <c r="A1235" s="1">
        <v>77790150100645</v>
      </c>
      <c r="B1235" s="1" t="s">
        <v>1214</v>
      </c>
      <c r="C1235" t="str">
        <f t="shared" si="23"/>
        <v>777901501006</v>
      </c>
    </row>
    <row r="1236" spans="1:3" x14ac:dyDescent="0.2">
      <c r="A1236" s="1">
        <v>7790150100752</v>
      </c>
      <c r="B1236" s="1" t="s">
        <v>1215</v>
      </c>
      <c r="C1236" t="str">
        <f t="shared" si="23"/>
        <v>779015010075</v>
      </c>
    </row>
    <row r="1237" spans="1:3" x14ac:dyDescent="0.2">
      <c r="A1237" s="1">
        <v>37790150100753</v>
      </c>
      <c r="B1237" s="1" t="s">
        <v>1216</v>
      </c>
      <c r="C1237" t="str">
        <f t="shared" si="23"/>
        <v>377901501007</v>
      </c>
    </row>
    <row r="1238" spans="1:3" x14ac:dyDescent="0.2">
      <c r="A1238" s="1">
        <v>77790150100751</v>
      </c>
      <c r="B1238" s="1" t="s">
        <v>1217</v>
      </c>
      <c r="C1238" t="str">
        <f t="shared" si="23"/>
        <v>777901501007</v>
      </c>
    </row>
    <row r="1239" spans="1:3" x14ac:dyDescent="0.2">
      <c r="A1239" s="1">
        <v>7790150100356</v>
      </c>
      <c r="B1239" s="1" t="s">
        <v>1218</v>
      </c>
      <c r="C1239" t="str">
        <f t="shared" si="23"/>
        <v>779015010035</v>
      </c>
    </row>
    <row r="1240" spans="1:3" x14ac:dyDescent="0.2">
      <c r="A1240" s="1">
        <v>37790150100357</v>
      </c>
      <c r="B1240" s="1" t="s">
        <v>1219</v>
      </c>
      <c r="C1240" t="str">
        <f t="shared" si="23"/>
        <v>377901501003</v>
      </c>
    </row>
    <row r="1241" spans="1:3" x14ac:dyDescent="0.2">
      <c r="A1241" s="1">
        <v>77790150100355</v>
      </c>
      <c r="B1241" s="1" t="s">
        <v>1220</v>
      </c>
      <c r="C1241" t="str">
        <f t="shared" si="23"/>
        <v>777901501003</v>
      </c>
    </row>
    <row r="1242" spans="1:3" x14ac:dyDescent="0.2">
      <c r="A1242" s="1">
        <v>7790150100080</v>
      </c>
      <c r="B1242" s="1" t="s">
        <v>1221</v>
      </c>
      <c r="C1242" t="str">
        <f t="shared" si="23"/>
        <v>779015010008</v>
      </c>
    </row>
    <row r="1243" spans="1:3" x14ac:dyDescent="0.2">
      <c r="A1243" s="1">
        <v>37790150100081</v>
      </c>
      <c r="B1243" s="1" t="s">
        <v>1222</v>
      </c>
      <c r="C1243" t="str">
        <f t="shared" si="23"/>
        <v>377901501000</v>
      </c>
    </row>
    <row r="1244" spans="1:3" x14ac:dyDescent="0.2">
      <c r="A1244" s="1">
        <v>7790150101636</v>
      </c>
      <c r="B1244" s="1" t="s">
        <v>1223</v>
      </c>
      <c r="C1244" t="str">
        <f t="shared" si="23"/>
        <v>779015010163</v>
      </c>
    </row>
    <row r="1245" spans="1:3" x14ac:dyDescent="0.2">
      <c r="A1245" s="1">
        <v>37790150101637</v>
      </c>
      <c r="B1245" s="1" t="s">
        <v>1224</v>
      </c>
      <c r="C1245" t="str">
        <f t="shared" si="23"/>
        <v>377901501016</v>
      </c>
    </row>
    <row r="1246" spans="1:3" x14ac:dyDescent="0.2">
      <c r="A1246" s="1">
        <v>77790150101635</v>
      </c>
      <c r="B1246" s="1" t="s">
        <v>1225</v>
      </c>
      <c r="C1246" t="str">
        <f t="shared" si="23"/>
        <v>777901501016</v>
      </c>
    </row>
    <row r="1247" spans="1:3" x14ac:dyDescent="0.2">
      <c r="A1247" s="1">
        <v>7790150101353</v>
      </c>
      <c r="B1247" s="1" t="s">
        <v>1226</v>
      </c>
      <c r="C1247" t="str">
        <f t="shared" si="23"/>
        <v>779015010135</v>
      </c>
    </row>
    <row r="1248" spans="1:3" x14ac:dyDescent="0.2">
      <c r="A1248" s="1">
        <v>37790150101354</v>
      </c>
      <c r="B1248" s="1" t="s">
        <v>1227</v>
      </c>
      <c r="C1248" t="str">
        <f t="shared" si="23"/>
        <v>377901501013</v>
      </c>
    </row>
    <row r="1249" spans="1:3" x14ac:dyDescent="0.2">
      <c r="A1249" s="1">
        <v>77790150101352</v>
      </c>
      <c r="B1249" s="1" t="s">
        <v>1228</v>
      </c>
      <c r="C1249" t="str">
        <f t="shared" si="23"/>
        <v>777901501013</v>
      </c>
    </row>
    <row r="1250" spans="1:3" x14ac:dyDescent="0.2">
      <c r="A1250" s="1">
        <v>25001181</v>
      </c>
      <c r="B1250" s="1" t="s">
        <v>1229</v>
      </c>
      <c r="C1250" t="str">
        <f t="shared" si="23"/>
        <v>25001181</v>
      </c>
    </row>
    <row r="1251" spans="1:3" x14ac:dyDescent="0.2">
      <c r="A1251" s="1">
        <v>7790150101049</v>
      </c>
      <c r="B1251" s="1" t="s">
        <v>1230</v>
      </c>
      <c r="C1251" t="str">
        <f t="shared" si="23"/>
        <v>779015010104</v>
      </c>
    </row>
    <row r="1252" spans="1:3" x14ac:dyDescent="0.2">
      <c r="A1252" s="1">
        <v>37790150101040</v>
      </c>
      <c r="B1252" s="1" t="s">
        <v>1231</v>
      </c>
      <c r="C1252" t="str">
        <f t="shared" si="23"/>
        <v>377901501010</v>
      </c>
    </row>
    <row r="1253" spans="1:3" x14ac:dyDescent="0.2">
      <c r="A1253" s="1">
        <v>7790150110157</v>
      </c>
      <c r="B1253" s="1" t="s">
        <v>1232</v>
      </c>
      <c r="C1253" t="str">
        <f t="shared" si="23"/>
        <v>779015011015</v>
      </c>
    </row>
    <row r="1254" spans="1:3" x14ac:dyDescent="0.2">
      <c r="A1254" s="1">
        <v>37790150110158</v>
      </c>
      <c r="B1254" s="1" t="s">
        <v>1233</v>
      </c>
      <c r="C1254" t="str">
        <f t="shared" si="23"/>
        <v>377901501101</v>
      </c>
    </row>
    <row r="1255" spans="1:3" x14ac:dyDescent="0.2">
      <c r="A1255" s="1">
        <v>77790150110156</v>
      </c>
      <c r="B1255" s="1" t="s">
        <v>1234</v>
      </c>
      <c r="C1255" t="str">
        <f t="shared" si="23"/>
        <v>777901501101</v>
      </c>
    </row>
    <row r="1256" spans="1:3" x14ac:dyDescent="0.2">
      <c r="A1256" s="1">
        <v>7790150110355</v>
      </c>
      <c r="B1256" s="1" t="s">
        <v>1235</v>
      </c>
      <c r="C1256" t="str">
        <f t="shared" si="23"/>
        <v>779015011035</v>
      </c>
    </row>
    <row r="1257" spans="1:3" x14ac:dyDescent="0.2">
      <c r="A1257" s="1">
        <v>77790150110354</v>
      </c>
      <c r="B1257" s="1" t="s">
        <v>1236</v>
      </c>
      <c r="C1257" t="str">
        <f t="shared" si="23"/>
        <v>777901501103</v>
      </c>
    </row>
    <row r="1258" spans="1:3" x14ac:dyDescent="0.2">
      <c r="A1258" s="1">
        <v>7790150150351</v>
      </c>
      <c r="B1258" s="1" t="s">
        <v>1237</v>
      </c>
      <c r="C1258" t="str">
        <f t="shared" si="23"/>
        <v>779015015035</v>
      </c>
    </row>
    <row r="1259" spans="1:3" x14ac:dyDescent="0.2">
      <c r="A1259" s="1">
        <v>77790150150350</v>
      </c>
      <c r="B1259" s="1" t="s">
        <v>1238</v>
      </c>
      <c r="C1259" t="str">
        <f t="shared" si="23"/>
        <v>777901501503</v>
      </c>
    </row>
    <row r="1260" spans="1:3" x14ac:dyDescent="0.2">
      <c r="A1260" s="1">
        <v>7790150150542</v>
      </c>
      <c r="B1260" s="1" t="s">
        <v>1239</v>
      </c>
      <c r="C1260" t="str">
        <f t="shared" si="23"/>
        <v>779015015054</v>
      </c>
    </row>
    <row r="1261" spans="1:3" x14ac:dyDescent="0.2">
      <c r="A1261" s="1">
        <v>77790150150541</v>
      </c>
      <c r="B1261" s="1" t="s">
        <v>1240</v>
      </c>
      <c r="C1261" t="str">
        <f t="shared" si="23"/>
        <v>777901501505</v>
      </c>
    </row>
    <row r="1262" spans="1:3" x14ac:dyDescent="0.2">
      <c r="A1262" s="1">
        <v>7790170904767</v>
      </c>
      <c r="B1262" s="1" t="s">
        <v>1241</v>
      </c>
      <c r="C1262" t="str">
        <f t="shared" si="23"/>
        <v>779017090476</v>
      </c>
    </row>
    <row r="1263" spans="1:3" x14ac:dyDescent="0.2">
      <c r="A1263" s="1">
        <v>37790170904768</v>
      </c>
      <c r="B1263" s="1" t="s">
        <v>1242</v>
      </c>
      <c r="C1263" t="str">
        <f t="shared" ref="C1263:C1325" si="24">LEFT(A1263,12)</f>
        <v>377901709047</v>
      </c>
    </row>
    <row r="1264" spans="1:3" x14ac:dyDescent="0.2">
      <c r="A1264" s="1">
        <v>77790170904766</v>
      </c>
      <c r="B1264" s="1" t="s">
        <v>1243</v>
      </c>
      <c r="C1264" t="str">
        <f t="shared" si="24"/>
        <v>777901709047</v>
      </c>
    </row>
    <row r="1265" spans="1:3" x14ac:dyDescent="0.2">
      <c r="A1265" s="1">
        <v>7790170904637</v>
      </c>
      <c r="B1265" s="1" t="s">
        <v>1244</v>
      </c>
      <c r="C1265" t="str">
        <f t="shared" si="24"/>
        <v>779017090463</v>
      </c>
    </row>
    <row r="1266" spans="1:3" x14ac:dyDescent="0.2">
      <c r="A1266" s="1">
        <v>37790170904638</v>
      </c>
      <c r="B1266" s="1" t="s">
        <v>1245</v>
      </c>
      <c r="C1266" t="str">
        <f t="shared" si="24"/>
        <v>377901709046</v>
      </c>
    </row>
    <row r="1267" spans="1:3" x14ac:dyDescent="0.2">
      <c r="A1267" s="1">
        <v>77790170904636</v>
      </c>
      <c r="B1267" s="1" t="s">
        <v>1246</v>
      </c>
      <c r="C1267" t="str">
        <f t="shared" si="24"/>
        <v>777901709046</v>
      </c>
    </row>
    <row r="1268" spans="1:3" x14ac:dyDescent="0.2">
      <c r="A1268" s="1">
        <v>7790150102039</v>
      </c>
      <c r="B1268" s="1" t="s">
        <v>1247</v>
      </c>
      <c r="C1268" t="str">
        <f t="shared" si="24"/>
        <v>779015010203</v>
      </c>
    </row>
    <row r="1269" spans="1:3" x14ac:dyDescent="0.2">
      <c r="A1269" s="1">
        <v>37790150102030</v>
      </c>
      <c r="B1269" s="1" t="s">
        <v>1248</v>
      </c>
      <c r="C1269" t="str">
        <f t="shared" si="24"/>
        <v>377901501020</v>
      </c>
    </row>
    <row r="1270" spans="1:3" x14ac:dyDescent="0.2">
      <c r="A1270" s="1">
        <v>77790150102038</v>
      </c>
      <c r="B1270" s="1" t="s">
        <v>1249</v>
      </c>
      <c r="C1270" t="str">
        <f t="shared" si="24"/>
        <v>777901501020</v>
      </c>
    </row>
    <row r="1271" spans="1:3" x14ac:dyDescent="0.2">
      <c r="A1271" s="1">
        <v>25000146</v>
      </c>
      <c r="B1271" s="1" t="s">
        <v>1250</v>
      </c>
      <c r="C1271" t="str">
        <f t="shared" si="24"/>
        <v>25000146</v>
      </c>
    </row>
    <row r="1272" spans="1:3" x14ac:dyDescent="0.2">
      <c r="A1272" s="1">
        <v>7790150320204</v>
      </c>
      <c r="B1272" s="1" t="s">
        <v>1251</v>
      </c>
      <c r="C1272" t="str">
        <f t="shared" si="24"/>
        <v>779015032020</v>
      </c>
    </row>
    <row r="1273" spans="1:3" x14ac:dyDescent="0.2">
      <c r="A1273" s="1">
        <v>37790150320205</v>
      </c>
      <c r="B1273" s="1" t="s">
        <v>1252</v>
      </c>
      <c r="C1273" t="str">
        <f t="shared" si="24"/>
        <v>377901503202</v>
      </c>
    </row>
    <row r="1274" spans="1:3" x14ac:dyDescent="0.2">
      <c r="A1274" s="1">
        <v>77790150320203</v>
      </c>
      <c r="B1274" s="1" t="s">
        <v>1253</v>
      </c>
      <c r="C1274" t="str">
        <f t="shared" si="24"/>
        <v>777901503202</v>
      </c>
    </row>
    <row r="1275" spans="1:3" x14ac:dyDescent="0.2">
      <c r="A1275" s="1">
        <v>7790150321027</v>
      </c>
      <c r="B1275" s="1" t="s">
        <v>1254</v>
      </c>
      <c r="C1275" t="str">
        <f t="shared" si="24"/>
        <v>779015032102</v>
      </c>
    </row>
    <row r="1276" spans="1:3" x14ac:dyDescent="0.2">
      <c r="A1276" s="1">
        <v>37790150321028</v>
      </c>
      <c r="B1276" s="1" t="s">
        <v>1255</v>
      </c>
      <c r="C1276" t="str">
        <f t="shared" si="24"/>
        <v>377901503210</v>
      </c>
    </row>
    <row r="1277" spans="1:3" x14ac:dyDescent="0.2">
      <c r="A1277" s="1">
        <v>7790150350270</v>
      </c>
      <c r="B1277" s="1" t="s">
        <v>1256</v>
      </c>
      <c r="C1277" t="str">
        <f t="shared" si="24"/>
        <v>779015035027</v>
      </c>
    </row>
    <row r="1278" spans="1:3" x14ac:dyDescent="0.2">
      <c r="A1278" s="1">
        <v>37790150350271</v>
      </c>
      <c r="B1278" s="1" t="s">
        <v>1257</v>
      </c>
      <c r="C1278" t="str">
        <f t="shared" si="24"/>
        <v>377901503502</v>
      </c>
    </row>
    <row r="1279" spans="1:3" x14ac:dyDescent="0.2">
      <c r="A1279" s="1">
        <v>7790150350379</v>
      </c>
      <c r="B1279" s="1" t="s">
        <v>1258</v>
      </c>
      <c r="C1279" t="str">
        <f t="shared" si="24"/>
        <v>779015035037</v>
      </c>
    </row>
    <row r="1280" spans="1:3" x14ac:dyDescent="0.2">
      <c r="A1280" s="1">
        <v>37790150350370</v>
      </c>
      <c r="B1280" s="1" t="s">
        <v>1259</v>
      </c>
      <c r="C1280" t="str">
        <f t="shared" si="24"/>
        <v>377901503503</v>
      </c>
    </row>
    <row r="1281" spans="1:3" x14ac:dyDescent="0.2">
      <c r="A1281" s="1">
        <v>27790150006003</v>
      </c>
      <c r="B1281" s="1" t="s">
        <v>1260</v>
      </c>
      <c r="C1281" t="str">
        <f t="shared" si="24"/>
        <v>277901500060</v>
      </c>
    </row>
    <row r="1282" spans="1:3" x14ac:dyDescent="0.2">
      <c r="A1282" s="1">
        <v>37790150006109</v>
      </c>
      <c r="B1282" s="1" t="s">
        <v>1261</v>
      </c>
      <c r="C1282" t="str">
        <f t="shared" si="24"/>
        <v>377901500061</v>
      </c>
    </row>
    <row r="1283" spans="1:3" x14ac:dyDescent="0.2">
      <c r="A1283" s="1">
        <v>37790150006123</v>
      </c>
      <c r="B1283" s="1" t="s">
        <v>1262</v>
      </c>
      <c r="C1283" t="str">
        <f t="shared" si="24"/>
        <v>377901500061</v>
      </c>
    </row>
    <row r="1284" spans="1:3" x14ac:dyDescent="0.2">
      <c r="A1284" s="1">
        <v>77790150006121</v>
      </c>
      <c r="B1284" s="1" t="s">
        <v>1263</v>
      </c>
      <c r="C1284" t="str">
        <f t="shared" si="24"/>
        <v>777901500061</v>
      </c>
    </row>
    <row r="1285" spans="1:3" x14ac:dyDescent="0.2">
      <c r="A1285" s="1">
        <v>37790150006154</v>
      </c>
      <c r="B1285" s="1" t="s">
        <v>1264</v>
      </c>
      <c r="C1285" t="str">
        <f t="shared" si="24"/>
        <v>377901500061</v>
      </c>
    </row>
    <row r="1286" spans="1:3" x14ac:dyDescent="0.2">
      <c r="A1286" s="1">
        <v>37790150006178</v>
      </c>
      <c r="B1286" s="1" t="s">
        <v>1265</v>
      </c>
      <c r="C1286" t="str">
        <f t="shared" si="24"/>
        <v>377901500061</v>
      </c>
    </row>
    <row r="1287" spans="1:3" x14ac:dyDescent="0.2">
      <c r="A1287" s="1">
        <v>37792390620145</v>
      </c>
      <c r="B1287" s="1" t="s">
        <v>1266</v>
      </c>
      <c r="C1287" t="str">
        <f t="shared" si="24"/>
        <v>377923906201</v>
      </c>
    </row>
    <row r="1288" spans="1:3" x14ac:dyDescent="0.2">
      <c r="A1288" s="1">
        <v>37790170901859</v>
      </c>
      <c r="B1288" s="1" t="s">
        <v>1267</v>
      </c>
      <c r="C1288" t="str">
        <f t="shared" si="24"/>
        <v>377901709018</v>
      </c>
    </row>
    <row r="1289" spans="1:3" x14ac:dyDescent="0.2">
      <c r="A1289" s="1">
        <v>37790170901873</v>
      </c>
      <c r="B1289" s="1" t="s">
        <v>1268</v>
      </c>
      <c r="C1289" t="str">
        <f t="shared" si="24"/>
        <v>377901709018</v>
      </c>
    </row>
    <row r="1290" spans="1:3" x14ac:dyDescent="0.2">
      <c r="A1290" s="1">
        <v>77790170901871</v>
      </c>
      <c r="B1290" s="1" t="s">
        <v>1269</v>
      </c>
      <c r="C1290" t="str">
        <f t="shared" si="24"/>
        <v>777901709018</v>
      </c>
    </row>
    <row r="1291" spans="1:3" x14ac:dyDescent="0.2">
      <c r="A1291" s="1">
        <v>37790170901903</v>
      </c>
      <c r="B1291" s="1" t="s">
        <v>1270</v>
      </c>
      <c r="C1291" t="str">
        <f t="shared" si="24"/>
        <v>377901709019</v>
      </c>
    </row>
    <row r="1292" spans="1:3" x14ac:dyDescent="0.2">
      <c r="A1292" s="1">
        <v>37790170901927</v>
      </c>
      <c r="B1292" s="1" t="s">
        <v>1271</v>
      </c>
      <c r="C1292" t="str">
        <f t="shared" si="24"/>
        <v>377901709019</v>
      </c>
    </row>
    <row r="1293" spans="1:3" x14ac:dyDescent="0.2">
      <c r="A1293" s="1">
        <v>27790170903252</v>
      </c>
      <c r="B1293" s="1" t="s">
        <v>1272</v>
      </c>
      <c r="C1293" t="str">
        <f t="shared" si="24"/>
        <v>277901709032</v>
      </c>
    </row>
    <row r="1294" spans="1:3" x14ac:dyDescent="0.2">
      <c r="A1294" s="1">
        <v>27790170903955</v>
      </c>
      <c r="B1294" s="1" t="s">
        <v>1273</v>
      </c>
      <c r="C1294" t="str">
        <f t="shared" si="24"/>
        <v>277901709039</v>
      </c>
    </row>
    <row r="1295" spans="1:3" x14ac:dyDescent="0.2">
      <c r="A1295" s="1">
        <v>37790170914309</v>
      </c>
      <c r="B1295" s="1" t="s">
        <v>1274</v>
      </c>
      <c r="C1295" t="str">
        <f t="shared" si="24"/>
        <v>377901709143</v>
      </c>
    </row>
    <row r="1296" spans="1:3" x14ac:dyDescent="0.2">
      <c r="A1296" s="1">
        <v>37790170914200</v>
      </c>
      <c r="B1296" s="1" t="s">
        <v>1275</v>
      </c>
      <c r="C1296" t="str">
        <f t="shared" si="24"/>
        <v>377901709142</v>
      </c>
    </row>
    <row r="1297" spans="1:3" x14ac:dyDescent="0.2">
      <c r="A1297" s="1">
        <v>25000115</v>
      </c>
      <c r="B1297" s="1" t="s">
        <v>1276</v>
      </c>
      <c r="C1297" t="str">
        <f t="shared" si="24"/>
        <v>25000115</v>
      </c>
    </row>
    <row r="1298" spans="1:3" x14ac:dyDescent="0.2">
      <c r="A1298" s="1">
        <v>25000467</v>
      </c>
      <c r="B1298" s="1" t="s">
        <v>1277</v>
      </c>
      <c r="C1298" t="str">
        <f t="shared" si="24"/>
        <v>25000467</v>
      </c>
    </row>
    <row r="1299" spans="1:3" x14ac:dyDescent="0.2">
      <c r="A1299" s="1">
        <v>7790170914308</v>
      </c>
      <c r="B1299" s="1" t="s">
        <v>1278</v>
      </c>
      <c r="C1299" t="str">
        <f t="shared" si="24"/>
        <v>779017091430</v>
      </c>
    </row>
    <row r="1300" spans="1:3" x14ac:dyDescent="0.2">
      <c r="A1300" s="1">
        <v>7790150006108</v>
      </c>
      <c r="B1300" s="1" t="s">
        <v>1279</v>
      </c>
      <c r="C1300" t="str">
        <f t="shared" si="24"/>
        <v>779015000610</v>
      </c>
    </row>
    <row r="1301" spans="1:3" x14ac:dyDescent="0.2">
      <c r="A1301" s="1">
        <v>7790150006122</v>
      </c>
      <c r="B1301" s="1" t="s">
        <v>1280</v>
      </c>
      <c r="C1301" t="str">
        <f t="shared" si="24"/>
        <v>779015000612</v>
      </c>
    </row>
    <row r="1302" spans="1:3" x14ac:dyDescent="0.2">
      <c r="A1302" s="1">
        <v>7790150006153</v>
      </c>
      <c r="B1302" s="1" t="s">
        <v>1281</v>
      </c>
      <c r="C1302" t="str">
        <f t="shared" si="24"/>
        <v>779015000615</v>
      </c>
    </row>
    <row r="1303" spans="1:3" x14ac:dyDescent="0.2">
      <c r="A1303" s="1">
        <v>7790150006177</v>
      </c>
      <c r="B1303" s="1" t="s">
        <v>1282</v>
      </c>
      <c r="C1303" t="str">
        <f t="shared" si="24"/>
        <v>779015000617</v>
      </c>
    </row>
    <row r="1304" spans="1:3" x14ac:dyDescent="0.2">
      <c r="A1304" s="1">
        <v>7790170901858</v>
      </c>
      <c r="B1304" s="1" t="s">
        <v>1283</v>
      </c>
      <c r="C1304" t="str">
        <f t="shared" si="24"/>
        <v>779017090185</v>
      </c>
    </row>
    <row r="1305" spans="1:3" x14ac:dyDescent="0.2">
      <c r="A1305" s="1">
        <v>7790170901872</v>
      </c>
      <c r="B1305" s="1" t="s">
        <v>1284</v>
      </c>
      <c r="C1305" t="str">
        <f t="shared" si="24"/>
        <v>779017090187</v>
      </c>
    </row>
    <row r="1306" spans="1:3" x14ac:dyDescent="0.2">
      <c r="A1306" s="1">
        <v>7790170901902</v>
      </c>
      <c r="B1306" s="1" t="s">
        <v>1285</v>
      </c>
      <c r="C1306" t="str">
        <f t="shared" si="24"/>
        <v>779017090190</v>
      </c>
    </row>
    <row r="1307" spans="1:3" x14ac:dyDescent="0.2">
      <c r="A1307" s="1">
        <v>7790170901926</v>
      </c>
      <c r="B1307" s="1" t="s">
        <v>1286</v>
      </c>
      <c r="C1307" t="str">
        <f t="shared" si="24"/>
        <v>779017090192</v>
      </c>
    </row>
    <row r="1308" spans="1:3" x14ac:dyDescent="0.2">
      <c r="A1308" s="1">
        <v>25000320</v>
      </c>
      <c r="B1308" s="1" t="s">
        <v>1287</v>
      </c>
      <c r="C1308" t="str">
        <f t="shared" si="24"/>
        <v>25000320</v>
      </c>
    </row>
    <row r="1309" spans="1:3" x14ac:dyDescent="0.2">
      <c r="A1309" s="1">
        <v>7790150006009</v>
      </c>
      <c r="B1309" s="1" t="s">
        <v>1288</v>
      </c>
      <c r="C1309" t="str">
        <f t="shared" si="24"/>
        <v>779015000600</v>
      </c>
    </row>
    <row r="1310" spans="1:3" x14ac:dyDescent="0.2">
      <c r="A1310" s="1">
        <v>57790150434814</v>
      </c>
      <c r="B1310" s="1" t="s">
        <v>1289</v>
      </c>
      <c r="C1310" t="str">
        <f t="shared" si="24"/>
        <v>577901504348</v>
      </c>
    </row>
    <row r="1311" spans="1:3" x14ac:dyDescent="0.2">
      <c r="A1311" s="1">
        <v>57790150434715</v>
      </c>
      <c r="B1311" s="1" t="s">
        <v>1290</v>
      </c>
      <c r="C1311" t="str">
        <f t="shared" si="24"/>
        <v>577901504347</v>
      </c>
    </row>
    <row r="1312" spans="1:3" x14ac:dyDescent="0.2">
      <c r="A1312" s="1">
        <v>57790150434760</v>
      </c>
      <c r="B1312" s="1" t="s">
        <v>1291</v>
      </c>
      <c r="C1312" t="str">
        <f t="shared" si="24"/>
        <v>577901504347</v>
      </c>
    </row>
    <row r="1313" spans="1:3" x14ac:dyDescent="0.2">
      <c r="A1313" s="1">
        <v>7790170903951</v>
      </c>
      <c r="B1313" s="1" t="s">
        <v>1292</v>
      </c>
      <c r="C1313" t="str">
        <f t="shared" si="24"/>
        <v>779017090395</v>
      </c>
    </row>
    <row r="1314" spans="1:3" x14ac:dyDescent="0.2">
      <c r="A1314" s="1">
        <v>7790150434703</v>
      </c>
      <c r="B1314" s="1" t="s">
        <v>1293</v>
      </c>
      <c r="C1314" t="str">
        <f t="shared" si="24"/>
        <v>779015043470</v>
      </c>
    </row>
    <row r="1315" spans="1:3" x14ac:dyDescent="0.2">
      <c r="A1315" s="1">
        <v>7790150434710</v>
      </c>
      <c r="B1315" s="1" t="s">
        <v>1294</v>
      </c>
      <c r="C1315" t="str">
        <f t="shared" si="24"/>
        <v>779015043471</v>
      </c>
    </row>
    <row r="1316" spans="1:3" x14ac:dyDescent="0.2">
      <c r="A1316" s="1">
        <v>37790150434711</v>
      </c>
      <c r="B1316" s="1" t="s">
        <v>1295</v>
      </c>
      <c r="C1316" t="str">
        <f t="shared" si="24"/>
        <v>377901504347</v>
      </c>
    </row>
    <row r="1317" spans="1:3" x14ac:dyDescent="0.2">
      <c r="A1317" s="1">
        <v>7790170903258</v>
      </c>
      <c r="B1317" s="1" t="s">
        <v>1296</v>
      </c>
      <c r="C1317" t="str">
        <f t="shared" si="24"/>
        <v>779017090325</v>
      </c>
    </row>
    <row r="1318" spans="1:3" x14ac:dyDescent="0.2">
      <c r="A1318" s="1">
        <v>7790150360200</v>
      </c>
      <c r="B1318" s="1" t="s">
        <v>1297</v>
      </c>
      <c r="C1318" t="str">
        <f t="shared" si="24"/>
        <v>779015036020</v>
      </c>
    </row>
    <row r="1319" spans="1:3" x14ac:dyDescent="0.2">
      <c r="A1319" s="1">
        <v>37790150360201</v>
      </c>
      <c r="B1319" s="1" t="s">
        <v>1298</v>
      </c>
      <c r="C1319" t="str">
        <f t="shared" si="24"/>
        <v>377901503602</v>
      </c>
    </row>
    <row r="1320" spans="1:3" x14ac:dyDescent="0.2">
      <c r="A1320" s="1">
        <v>57790150360205</v>
      </c>
      <c r="B1320" s="1" t="s">
        <v>1299</v>
      </c>
      <c r="C1320" t="str">
        <f t="shared" si="24"/>
        <v>577901503602</v>
      </c>
    </row>
    <row r="1321" spans="1:3" x14ac:dyDescent="0.2">
      <c r="A1321" s="1">
        <v>7790150434758</v>
      </c>
      <c r="B1321" s="1" t="s">
        <v>1300</v>
      </c>
      <c r="C1321" t="str">
        <f t="shared" si="24"/>
        <v>779015043475</v>
      </c>
    </row>
    <row r="1322" spans="1:3" x14ac:dyDescent="0.2">
      <c r="A1322" s="1">
        <v>7790150434765</v>
      </c>
      <c r="B1322" s="1" t="s">
        <v>1301</v>
      </c>
      <c r="C1322" t="str">
        <f t="shared" si="24"/>
        <v>779015043476</v>
      </c>
    </row>
    <row r="1323" spans="1:3" x14ac:dyDescent="0.2">
      <c r="A1323" s="1">
        <v>37790150434766</v>
      </c>
      <c r="B1323" s="1" t="s">
        <v>1302</v>
      </c>
      <c r="C1323" t="str">
        <f t="shared" si="24"/>
        <v>377901504347</v>
      </c>
    </row>
    <row r="1324" spans="1:3" x14ac:dyDescent="0.2">
      <c r="A1324" s="1">
        <v>25000108</v>
      </c>
      <c r="B1324" s="1" t="s">
        <v>1303</v>
      </c>
      <c r="C1324" t="str">
        <f t="shared" si="24"/>
        <v>25000108</v>
      </c>
    </row>
    <row r="1325" spans="1:3" x14ac:dyDescent="0.2">
      <c r="A1325" s="1">
        <v>7790150434802</v>
      </c>
      <c r="B1325" s="1" t="s">
        <v>1304</v>
      </c>
      <c r="C1325" t="str">
        <f t="shared" si="24"/>
        <v>779015043480</v>
      </c>
    </row>
    <row r="1326" spans="1:3" x14ac:dyDescent="0.2">
      <c r="A1326" s="1">
        <v>7790150434819</v>
      </c>
      <c r="B1326" s="1" t="s">
        <v>1305</v>
      </c>
      <c r="C1326" t="str">
        <f t="shared" ref="C1326:C1387" si="25">LEFT(A1326,12)</f>
        <v>779015043481</v>
      </c>
    </row>
    <row r="1327" spans="1:3" x14ac:dyDescent="0.2">
      <c r="A1327" s="1">
        <v>37790150434810</v>
      </c>
      <c r="B1327" s="1" t="s">
        <v>1306</v>
      </c>
      <c r="C1327" t="str">
        <f t="shared" si="25"/>
        <v>377901504348</v>
      </c>
    </row>
    <row r="1328" spans="1:3" x14ac:dyDescent="0.2">
      <c r="A1328" s="1">
        <v>7790150813089</v>
      </c>
      <c r="B1328" s="1" t="s">
        <v>1307</v>
      </c>
      <c r="C1328" t="str">
        <f t="shared" si="25"/>
        <v>779015081308</v>
      </c>
    </row>
    <row r="1329" spans="1:3" x14ac:dyDescent="0.2">
      <c r="A1329" s="1">
        <v>57790150813084</v>
      </c>
      <c r="B1329" s="1" t="s">
        <v>1308</v>
      </c>
      <c r="C1329" t="str">
        <f t="shared" si="25"/>
        <v>577901508130</v>
      </c>
    </row>
    <row r="1330" spans="1:3" x14ac:dyDescent="0.2">
      <c r="A1330" s="1">
        <v>7790150813188</v>
      </c>
      <c r="B1330" s="1" t="s">
        <v>1309</v>
      </c>
      <c r="C1330" t="str">
        <f t="shared" si="25"/>
        <v>779015081318</v>
      </c>
    </row>
    <row r="1331" spans="1:3" x14ac:dyDescent="0.2">
      <c r="A1331" s="1">
        <v>37790150813189</v>
      </c>
      <c r="B1331" s="1" t="s">
        <v>1310</v>
      </c>
      <c r="C1331" t="str">
        <f t="shared" si="25"/>
        <v>377901508131</v>
      </c>
    </row>
    <row r="1332" spans="1:3" x14ac:dyDescent="0.2">
      <c r="A1332" s="1">
        <v>7792390620144</v>
      </c>
      <c r="B1332" s="1" t="s">
        <v>1311</v>
      </c>
      <c r="C1332" t="str">
        <f t="shared" si="25"/>
        <v>779239062014</v>
      </c>
    </row>
    <row r="1333" spans="1:3" x14ac:dyDescent="0.2">
      <c r="A1333" s="1">
        <v>25000177</v>
      </c>
      <c r="B1333" s="1" t="s">
        <v>1312</v>
      </c>
      <c r="C1333" t="str">
        <f t="shared" si="25"/>
        <v>25000177</v>
      </c>
    </row>
    <row r="1334" spans="1:3" x14ac:dyDescent="0.2">
      <c r="A1334" s="1">
        <v>25000160</v>
      </c>
      <c r="B1334" s="1" t="s">
        <v>1313</v>
      </c>
      <c r="C1334" t="str">
        <f t="shared" si="25"/>
        <v>25000160</v>
      </c>
    </row>
    <row r="1335" spans="1:3" x14ac:dyDescent="0.2">
      <c r="A1335" s="1">
        <v>25000153</v>
      </c>
      <c r="B1335" s="1" t="s">
        <v>1314</v>
      </c>
      <c r="C1335" t="str">
        <f t="shared" si="25"/>
        <v>25000153</v>
      </c>
    </row>
    <row r="1336" spans="1:3" x14ac:dyDescent="0.2">
      <c r="A1336" s="1">
        <v>7790150160800</v>
      </c>
      <c r="B1336" s="1" t="s">
        <v>1315</v>
      </c>
      <c r="C1336" t="str">
        <f t="shared" si="25"/>
        <v>779015016080</v>
      </c>
    </row>
    <row r="1337" spans="1:3" x14ac:dyDescent="0.2">
      <c r="A1337" s="1">
        <v>57790150160805</v>
      </c>
      <c r="B1337" s="1" t="s">
        <v>1316</v>
      </c>
      <c r="C1337" t="str">
        <f t="shared" si="25"/>
        <v>577901501608</v>
      </c>
    </row>
    <row r="1338" spans="1:3" x14ac:dyDescent="0.2">
      <c r="A1338" s="1">
        <v>7790150160756</v>
      </c>
      <c r="B1338" s="1" t="s">
        <v>1317</v>
      </c>
      <c r="C1338" t="str">
        <f t="shared" si="25"/>
        <v>779015016075</v>
      </c>
    </row>
    <row r="1339" spans="1:3" x14ac:dyDescent="0.2">
      <c r="A1339" s="1">
        <v>37790150160757</v>
      </c>
      <c r="B1339" s="1" t="s">
        <v>1318</v>
      </c>
      <c r="C1339" t="str">
        <f t="shared" si="25"/>
        <v>377901501607</v>
      </c>
    </row>
    <row r="1340" spans="1:3" x14ac:dyDescent="0.2">
      <c r="A1340" s="1">
        <v>57790150160751</v>
      </c>
      <c r="B1340" s="1" t="s">
        <v>1319</v>
      </c>
      <c r="C1340" t="str">
        <f t="shared" si="25"/>
        <v>577901501607</v>
      </c>
    </row>
    <row r="1341" spans="1:3" x14ac:dyDescent="0.2">
      <c r="A1341" s="1">
        <v>7790150160619</v>
      </c>
      <c r="B1341" s="1" t="s">
        <v>1320</v>
      </c>
      <c r="C1341" t="str">
        <f t="shared" si="25"/>
        <v>779015016061</v>
      </c>
    </row>
    <row r="1342" spans="1:3" x14ac:dyDescent="0.2">
      <c r="A1342" s="1">
        <v>37790150160610</v>
      </c>
      <c r="B1342" s="1" t="s">
        <v>1321</v>
      </c>
      <c r="C1342" t="str">
        <f t="shared" si="25"/>
        <v>377901501606</v>
      </c>
    </row>
    <row r="1343" spans="1:3" x14ac:dyDescent="0.2">
      <c r="A1343" s="1">
        <v>7790150160701</v>
      </c>
      <c r="B1343" s="1" t="s">
        <v>1322</v>
      </c>
      <c r="C1343" t="str">
        <f t="shared" si="25"/>
        <v>779015016070</v>
      </c>
    </row>
    <row r="1344" spans="1:3" x14ac:dyDescent="0.2">
      <c r="A1344" s="1">
        <v>57790150160706</v>
      </c>
      <c r="B1344" s="1" t="s">
        <v>1323</v>
      </c>
      <c r="C1344" t="str">
        <f t="shared" si="25"/>
        <v>577901501607</v>
      </c>
    </row>
    <row r="1345" spans="1:3" x14ac:dyDescent="0.2">
      <c r="A1345" s="1">
        <v>7790150161159</v>
      </c>
      <c r="B1345" s="1" t="s">
        <v>1324</v>
      </c>
      <c r="C1345" t="str">
        <f t="shared" si="25"/>
        <v>779015016115</v>
      </c>
    </row>
    <row r="1346" spans="1:3" x14ac:dyDescent="0.2">
      <c r="A1346" s="1">
        <v>7790150161005</v>
      </c>
      <c r="B1346" s="1" t="s">
        <v>1325</v>
      </c>
      <c r="C1346" t="str">
        <f t="shared" si="25"/>
        <v>779015016100</v>
      </c>
    </row>
    <row r="1347" spans="1:3" x14ac:dyDescent="0.2">
      <c r="A1347" s="1">
        <v>57790150161000</v>
      </c>
      <c r="B1347" s="1" t="s">
        <v>1326</v>
      </c>
      <c r="C1347" t="str">
        <f t="shared" si="25"/>
        <v>577901501610</v>
      </c>
    </row>
    <row r="1348" spans="1:3" x14ac:dyDescent="0.2">
      <c r="A1348" s="1">
        <v>7790150161050</v>
      </c>
      <c r="B1348" s="1" t="s">
        <v>1327</v>
      </c>
      <c r="C1348" t="str">
        <f t="shared" si="25"/>
        <v>779015016105</v>
      </c>
    </row>
    <row r="1349" spans="1:3" x14ac:dyDescent="0.2">
      <c r="A1349" s="1">
        <v>37790150161051</v>
      </c>
      <c r="B1349" s="1" t="s">
        <v>1328</v>
      </c>
      <c r="C1349" t="str">
        <f t="shared" si="25"/>
        <v>377901501610</v>
      </c>
    </row>
    <row r="1350" spans="1:3" x14ac:dyDescent="0.2">
      <c r="A1350" s="1">
        <v>7790150160862</v>
      </c>
      <c r="B1350" s="1" t="s">
        <v>1329</v>
      </c>
      <c r="C1350" t="str">
        <f t="shared" si="25"/>
        <v>779015016086</v>
      </c>
    </row>
    <row r="1351" spans="1:3" x14ac:dyDescent="0.2">
      <c r="A1351" s="1">
        <v>37790150160863</v>
      </c>
      <c r="B1351" s="1" t="s">
        <v>1330</v>
      </c>
      <c r="C1351" t="str">
        <f t="shared" si="25"/>
        <v>377901501608</v>
      </c>
    </row>
    <row r="1352" spans="1:3" x14ac:dyDescent="0.2">
      <c r="A1352" s="1">
        <v>7790150160909</v>
      </c>
      <c r="B1352" s="1" t="s">
        <v>1331</v>
      </c>
      <c r="C1352" t="str">
        <f t="shared" si="25"/>
        <v>779015016090</v>
      </c>
    </row>
    <row r="1353" spans="1:3" x14ac:dyDescent="0.2">
      <c r="A1353" s="1">
        <v>57790150160904</v>
      </c>
      <c r="B1353" s="1" t="s">
        <v>1332</v>
      </c>
      <c r="C1353" t="str">
        <f t="shared" si="25"/>
        <v>577901501609</v>
      </c>
    </row>
    <row r="1354" spans="1:3" x14ac:dyDescent="0.2">
      <c r="A1354" s="1">
        <v>7790150161104</v>
      </c>
      <c r="B1354" s="1" t="s">
        <v>1333</v>
      </c>
      <c r="C1354" t="str">
        <f t="shared" si="25"/>
        <v>779015016110</v>
      </c>
    </row>
    <row r="1355" spans="1:3" x14ac:dyDescent="0.2">
      <c r="A1355" s="1">
        <v>57790150161109</v>
      </c>
      <c r="B1355" s="1" t="s">
        <v>1334</v>
      </c>
      <c r="C1355" t="str">
        <f t="shared" si="25"/>
        <v>577901501611</v>
      </c>
    </row>
    <row r="1356" spans="1:3" x14ac:dyDescent="0.2">
      <c r="A1356" s="1">
        <v>37790150161150</v>
      </c>
      <c r="B1356" s="1" t="s">
        <v>1335</v>
      </c>
      <c r="C1356" t="str">
        <f t="shared" si="25"/>
        <v>377901501611</v>
      </c>
    </row>
    <row r="1357" spans="1:3" x14ac:dyDescent="0.2">
      <c r="A1357" s="1">
        <v>7790150006191</v>
      </c>
      <c r="B1357" s="1" t="s">
        <v>1336</v>
      </c>
      <c r="C1357" t="str">
        <f t="shared" si="25"/>
        <v>779015000619</v>
      </c>
    </row>
    <row r="1358" spans="1:3" x14ac:dyDescent="0.2">
      <c r="A1358" s="1">
        <v>25000092</v>
      </c>
      <c r="B1358" s="1" t="s">
        <v>1337</v>
      </c>
      <c r="C1358" t="str">
        <f t="shared" si="25"/>
        <v>25000092</v>
      </c>
    </row>
    <row r="1359" spans="1:3" x14ac:dyDescent="0.2">
      <c r="A1359" s="1">
        <v>7790150830857</v>
      </c>
      <c r="B1359" s="1" t="s">
        <v>1338</v>
      </c>
      <c r="C1359" t="str">
        <f t="shared" si="25"/>
        <v>779015083085</v>
      </c>
    </row>
    <row r="1360" spans="1:3" x14ac:dyDescent="0.2">
      <c r="A1360" s="1">
        <v>57790150830852</v>
      </c>
      <c r="B1360" s="1" t="s">
        <v>1339</v>
      </c>
      <c r="C1360" t="str">
        <f t="shared" si="25"/>
        <v>577901508308</v>
      </c>
    </row>
    <row r="1361" spans="1:3" x14ac:dyDescent="0.2">
      <c r="A1361" s="1">
        <v>7790150830888</v>
      </c>
      <c r="B1361" s="1" t="s">
        <v>1340</v>
      </c>
      <c r="C1361" t="str">
        <f t="shared" si="25"/>
        <v>779015083088</v>
      </c>
    </row>
    <row r="1362" spans="1:3" x14ac:dyDescent="0.2">
      <c r="A1362" s="1">
        <v>57790150830883</v>
      </c>
      <c r="B1362" s="1" t="s">
        <v>1341</v>
      </c>
      <c r="C1362" t="str">
        <f t="shared" si="25"/>
        <v>577901508308</v>
      </c>
    </row>
    <row r="1363" spans="1:3" x14ac:dyDescent="0.2">
      <c r="A1363" s="1">
        <v>7790150830918</v>
      </c>
      <c r="B1363" s="1" t="s">
        <v>1342</v>
      </c>
      <c r="C1363" t="str">
        <f t="shared" si="25"/>
        <v>779015083091</v>
      </c>
    </row>
    <row r="1364" spans="1:3" x14ac:dyDescent="0.2">
      <c r="A1364" s="1">
        <v>57790150830913</v>
      </c>
      <c r="B1364" s="1" t="s">
        <v>1343</v>
      </c>
      <c r="C1364" t="str">
        <f t="shared" si="25"/>
        <v>577901508309</v>
      </c>
    </row>
    <row r="1365" spans="1:3" x14ac:dyDescent="0.2">
      <c r="A1365" s="1">
        <v>37790150006192</v>
      </c>
      <c r="B1365" s="1" t="s">
        <v>1344</v>
      </c>
      <c r="C1365" t="str">
        <f t="shared" si="25"/>
        <v>377901500061</v>
      </c>
    </row>
    <row r="1366" spans="1:3" x14ac:dyDescent="0.2">
      <c r="A1366" s="1">
        <v>7790170907393</v>
      </c>
      <c r="B1366" s="1" t="s">
        <v>1345</v>
      </c>
      <c r="C1366" t="str">
        <f t="shared" si="25"/>
        <v>779017090739</v>
      </c>
    </row>
    <row r="1367" spans="1:3" x14ac:dyDescent="0.2">
      <c r="A1367" s="1">
        <v>57790170907398</v>
      </c>
      <c r="B1367" s="1" t="s">
        <v>1346</v>
      </c>
      <c r="C1367" t="str">
        <f t="shared" si="25"/>
        <v>577901709073</v>
      </c>
    </row>
    <row r="1368" spans="1:3" x14ac:dyDescent="0.2">
      <c r="A1368" s="1">
        <v>7790150480304</v>
      </c>
      <c r="B1368" s="1" t="s">
        <v>1347</v>
      </c>
      <c r="C1368" t="str">
        <f t="shared" si="25"/>
        <v>779015048030</v>
      </c>
    </row>
    <row r="1369" spans="1:3" x14ac:dyDescent="0.2">
      <c r="A1369" s="1">
        <v>37790150480305</v>
      </c>
      <c r="B1369" s="1" t="s">
        <v>1348</v>
      </c>
      <c r="C1369" t="str">
        <f t="shared" si="25"/>
        <v>377901504803</v>
      </c>
    </row>
    <row r="1370" spans="1:3" x14ac:dyDescent="0.2">
      <c r="A1370" s="1">
        <v>7790150495308</v>
      </c>
      <c r="B1370" s="1" t="s">
        <v>1349</v>
      </c>
      <c r="C1370" t="str">
        <f t="shared" si="25"/>
        <v>779015049530</v>
      </c>
    </row>
    <row r="1371" spans="1:3" x14ac:dyDescent="0.2">
      <c r="A1371" s="1">
        <v>27790150495302</v>
      </c>
      <c r="B1371" s="1" t="s">
        <v>1350</v>
      </c>
      <c r="C1371" t="str">
        <f t="shared" si="25"/>
        <v>277901504953</v>
      </c>
    </row>
    <row r="1372" spans="1:3" x14ac:dyDescent="0.2">
      <c r="A1372" s="1">
        <v>87790150495304</v>
      </c>
      <c r="B1372" s="1" t="s">
        <v>1351</v>
      </c>
      <c r="C1372" t="str">
        <f t="shared" si="25"/>
        <v>877901504953</v>
      </c>
    </row>
    <row r="1373" spans="1:3" x14ac:dyDescent="0.2">
      <c r="A1373" s="1">
        <v>7790150497241</v>
      </c>
      <c r="B1373" s="1" t="s">
        <v>1352</v>
      </c>
      <c r="C1373" t="str">
        <f t="shared" si="25"/>
        <v>779015049724</v>
      </c>
    </row>
    <row r="1374" spans="1:3" x14ac:dyDescent="0.2">
      <c r="A1374" s="1">
        <v>47790150497249</v>
      </c>
      <c r="B1374" s="1" t="s">
        <v>1353</v>
      </c>
      <c r="C1374" t="str">
        <f t="shared" si="25"/>
        <v>477901504972</v>
      </c>
    </row>
    <row r="1375" spans="1:3" x14ac:dyDescent="0.2">
      <c r="A1375" s="1">
        <v>7790150497272</v>
      </c>
      <c r="B1375" s="1" t="s">
        <v>1354</v>
      </c>
      <c r="C1375" t="str">
        <f t="shared" si="25"/>
        <v>779015049727</v>
      </c>
    </row>
    <row r="1376" spans="1:3" x14ac:dyDescent="0.2">
      <c r="A1376" s="1">
        <v>7790150497456</v>
      </c>
      <c r="B1376" s="1" t="s">
        <v>1355</v>
      </c>
      <c r="C1376" t="str">
        <f t="shared" si="25"/>
        <v>779015049745</v>
      </c>
    </row>
    <row r="1377" spans="1:3" x14ac:dyDescent="0.2">
      <c r="A1377" s="1">
        <v>7790150497487</v>
      </c>
      <c r="B1377" s="1" t="s">
        <v>1356</v>
      </c>
      <c r="C1377" t="str">
        <f t="shared" si="25"/>
        <v>779015049748</v>
      </c>
    </row>
    <row r="1378" spans="1:3" x14ac:dyDescent="0.2">
      <c r="A1378" s="1">
        <v>7790150510308</v>
      </c>
      <c r="B1378" s="1" t="s">
        <v>1357</v>
      </c>
      <c r="C1378" t="str">
        <f t="shared" si="25"/>
        <v>779015051030</v>
      </c>
    </row>
    <row r="1379" spans="1:3" x14ac:dyDescent="0.2">
      <c r="A1379" s="1">
        <v>47790150510306</v>
      </c>
      <c r="B1379" s="1" t="s">
        <v>1358</v>
      </c>
      <c r="C1379" t="str">
        <f t="shared" si="25"/>
        <v>477901505103</v>
      </c>
    </row>
    <row r="1380" spans="1:3" x14ac:dyDescent="0.2">
      <c r="A1380" s="1">
        <v>67790150510300</v>
      </c>
      <c r="B1380" s="1" t="s">
        <v>1359</v>
      </c>
      <c r="C1380" t="str">
        <f t="shared" si="25"/>
        <v>677901505103</v>
      </c>
    </row>
    <row r="1381" spans="1:3" x14ac:dyDescent="0.2">
      <c r="A1381" s="1">
        <v>7790150436257</v>
      </c>
      <c r="B1381" s="1" t="s">
        <v>1360</v>
      </c>
      <c r="C1381" t="str">
        <f t="shared" si="25"/>
        <v>779015043625</v>
      </c>
    </row>
    <row r="1382" spans="1:3" x14ac:dyDescent="0.2">
      <c r="A1382" s="1">
        <v>27790150436251</v>
      </c>
      <c r="B1382" s="1" t="s">
        <v>1361</v>
      </c>
      <c r="C1382" t="str">
        <f t="shared" si="25"/>
        <v>277901504362</v>
      </c>
    </row>
    <row r="1383" spans="1:3" x14ac:dyDescent="0.2">
      <c r="A1383" s="1">
        <v>7790150460450</v>
      </c>
      <c r="B1383" s="1" t="s">
        <v>1362</v>
      </c>
      <c r="C1383" t="str">
        <f t="shared" si="25"/>
        <v>779015046045</v>
      </c>
    </row>
    <row r="1384" spans="1:3" x14ac:dyDescent="0.2">
      <c r="A1384" s="1">
        <v>47790150460458</v>
      </c>
      <c r="B1384" s="1" t="s">
        <v>1363</v>
      </c>
      <c r="C1384" t="str">
        <f t="shared" si="25"/>
        <v>477901504604</v>
      </c>
    </row>
    <row r="1385" spans="1:3" x14ac:dyDescent="0.2">
      <c r="A1385" s="1">
        <v>7790150435335</v>
      </c>
      <c r="B1385" s="1" t="s">
        <v>1364</v>
      </c>
      <c r="C1385" t="str">
        <f t="shared" si="25"/>
        <v>779015043533</v>
      </c>
    </row>
    <row r="1386" spans="1:3" x14ac:dyDescent="0.2">
      <c r="A1386" s="1">
        <v>47790150435333</v>
      </c>
      <c r="B1386" s="1" t="s">
        <v>1365</v>
      </c>
      <c r="C1386" t="str">
        <f t="shared" si="25"/>
        <v>477901504353</v>
      </c>
    </row>
    <row r="1387" spans="1:3" x14ac:dyDescent="0.2">
      <c r="A1387" s="1">
        <v>67790150435337</v>
      </c>
      <c r="B1387" s="1" t="s">
        <v>1366</v>
      </c>
      <c r="C1387" t="str">
        <f t="shared" si="25"/>
        <v>677901504353</v>
      </c>
    </row>
    <row r="1388" spans="1:3" x14ac:dyDescent="0.2">
      <c r="A1388" s="1">
        <v>7790150420300</v>
      </c>
      <c r="B1388" s="1" t="s">
        <v>1367</v>
      </c>
      <c r="C1388" t="str">
        <f t="shared" ref="C1388:C1443" si="26">LEFT(A1388,12)</f>
        <v>779015042030</v>
      </c>
    </row>
    <row r="1389" spans="1:3" x14ac:dyDescent="0.2">
      <c r="A1389" s="1">
        <v>47790150420308</v>
      </c>
      <c r="B1389" s="1" t="s">
        <v>1368</v>
      </c>
      <c r="C1389" t="str">
        <f t="shared" si="26"/>
        <v>477901504203</v>
      </c>
    </row>
    <row r="1390" spans="1:3" x14ac:dyDescent="0.2">
      <c r="A1390" s="1">
        <v>67790150420302</v>
      </c>
      <c r="B1390" s="1" t="s">
        <v>1369</v>
      </c>
      <c r="C1390" t="str">
        <f t="shared" si="26"/>
        <v>677901504203</v>
      </c>
    </row>
    <row r="1391" spans="1:3" x14ac:dyDescent="0.2">
      <c r="A1391" s="1">
        <v>7790150565445</v>
      </c>
      <c r="B1391" s="1" t="s">
        <v>1370</v>
      </c>
      <c r="C1391" t="str">
        <f t="shared" si="26"/>
        <v>779015056544</v>
      </c>
    </row>
    <row r="1392" spans="1:3" x14ac:dyDescent="0.2">
      <c r="A1392" s="1">
        <v>47790150565443</v>
      </c>
      <c r="B1392" s="1" t="s">
        <v>1371</v>
      </c>
      <c r="C1392" t="str">
        <f t="shared" si="26"/>
        <v>477901505654</v>
      </c>
    </row>
    <row r="1393" spans="1:3" x14ac:dyDescent="0.2">
      <c r="A1393" s="1">
        <v>47790150497454</v>
      </c>
      <c r="B1393" s="1" t="s">
        <v>1372</v>
      </c>
      <c r="C1393" t="str">
        <f t="shared" si="26"/>
        <v>477901504974</v>
      </c>
    </row>
    <row r="1394" spans="1:3" x14ac:dyDescent="0.2">
      <c r="A1394" s="1">
        <v>7790150430392</v>
      </c>
      <c r="B1394" s="1" t="s">
        <v>1373</v>
      </c>
      <c r="C1394" t="str">
        <f t="shared" si="26"/>
        <v>779015043039</v>
      </c>
    </row>
    <row r="1395" spans="1:3" x14ac:dyDescent="0.2">
      <c r="A1395" s="1">
        <v>25000313</v>
      </c>
      <c r="B1395" s="1" t="s">
        <v>1374</v>
      </c>
      <c r="C1395" t="str">
        <f t="shared" si="26"/>
        <v>25000313</v>
      </c>
    </row>
    <row r="1396" spans="1:3" x14ac:dyDescent="0.2">
      <c r="A1396" s="1">
        <v>7790150893067</v>
      </c>
      <c r="B1396" s="1" t="s">
        <v>1375</v>
      </c>
      <c r="C1396" t="str">
        <f t="shared" si="26"/>
        <v>779015089306</v>
      </c>
    </row>
    <row r="1397" spans="1:3" x14ac:dyDescent="0.2">
      <c r="A1397" s="1">
        <v>7790150441152</v>
      </c>
      <c r="B1397" s="1" t="s">
        <v>1376</v>
      </c>
      <c r="C1397" t="str">
        <f t="shared" si="26"/>
        <v>779015044115</v>
      </c>
    </row>
    <row r="1398" spans="1:3" x14ac:dyDescent="0.2">
      <c r="A1398" s="1">
        <v>47790150441150</v>
      </c>
      <c r="B1398" s="1" t="s">
        <v>1377</v>
      </c>
      <c r="C1398" t="str">
        <f t="shared" si="26"/>
        <v>477901504411</v>
      </c>
    </row>
    <row r="1399" spans="1:3" x14ac:dyDescent="0.2">
      <c r="A1399" s="1">
        <v>47790150441181</v>
      </c>
      <c r="B1399" s="1" t="s">
        <v>1378</v>
      </c>
      <c r="C1399" t="str">
        <f t="shared" si="26"/>
        <v>477901504411</v>
      </c>
    </row>
    <row r="1400" spans="1:3" x14ac:dyDescent="0.2">
      <c r="A1400" s="1">
        <v>7790150441183</v>
      </c>
      <c r="B1400" s="1" t="s">
        <v>1379</v>
      </c>
      <c r="C1400" t="str">
        <f t="shared" si="26"/>
        <v>779015044118</v>
      </c>
    </row>
    <row r="1401" spans="1:3" x14ac:dyDescent="0.2">
      <c r="A1401" s="1">
        <v>7790150440872</v>
      </c>
      <c r="B1401" s="1" t="s">
        <v>1380</v>
      </c>
      <c r="C1401" t="str">
        <f t="shared" si="26"/>
        <v>779015044087</v>
      </c>
    </row>
    <row r="1402" spans="1:3" x14ac:dyDescent="0.2">
      <c r="A1402" s="1">
        <v>47790150440870</v>
      </c>
      <c r="B1402" s="1" t="s">
        <v>1381</v>
      </c>
      <c r="C1402" t="str">
        <f t="shared" si="26"/>
        <v>477901504408</v>
      </c>
    </row>
    <row r="1403" spans="1:3" x14ac:dyDescent="0.2">
      <c r="A1403" s="1">
        <v>7790150440902</v>
      </c>
      <c r="B1403" s="1" t="s">
        <v>1382</v>
      </c>
      <c r="C1403" t="str">
        <f t="shared" si="26"/>
        <v>779015044090</v>
      </c>
    </row>
    <row r="1404" spans="1:3" x14ac:dyDescent="0.2">
      <c r="A1404" s="1">
        <v>47790150440900</v>
      </c>
      <c r="B1404" s="1" t="s">
        <v>1383</v>
      </c>
      <c r="C1404" t="str">
        <f t="shared" si="26"/>
        <v>477901504409</v>
      </c>
    </row>
    <row r="1405" spans="1:3" x14ac:dyDescent="0.2">
      <c r="A1405" s="1">
        <v>7790150441053</v>
      </c>
      <c r="B1405" s="1" t="s">
        <v>1384</v>
      </c>
      <c r="C1405" t="str">
        <f t="shared" si="26"/>
        <v>779015044105</v>
      </c>
    </row>
    <row r="1406" spans="1:3" x14ac:dyDescent="0.2">
      <c r="A1406" s="1">
        <v>47790150441051</v>
      </c>
      <c r="B1406" s="1" t="s">
        <v>1385</v>
      </c>
      <c r="C1406" t="str">
        <f t="shared" si="26"/>
        <v>477901504410</v>
      </c>
    </row>
    <row r="1407" spans="1:3" x14ac:dyDescent="0.2">
      <c r="A1407" s="1">
        <v>7790150441084</v>
      </c>
      <c r="B1407" s="1" t="s">
        <v>1386</v>
      </c>
      <c r="C1407" t="str">
        <f t="shared" si="26"/>
        <v>779015044108</v>
      </c>
    </row>
    <row r="1408" spans="1:3" x14ac:dyDescent="0.2">
      <c r="A1408" s="1">
        <v>47790150441082</v>
      </c>
      <c r="B1408" s="1" t="s">
        <v>1387</v>
      </c>
      <c r="C1408" t="str">
        <f t="shared" si="26"/>
        <v>477901504410</v>
      </c>
    </row>
    <row r="1409" spans="1:3" x14ac:dyDescent="0.2">
      <c r="A1409" s="1">
        <v>7790150434802</v>
      </c>
      <c r="B1409" s="1" t="s">
        <v>1388</v>
      </c>
      <c r="C1409" t="str">
        <f t="shared" si="26"/>
        <v>779015043480</v>
      </c>
    </row>
    <row r="1410" spans="1:3" x14ac:dyDescent="0.2">
      <c r="A1410" s="1">
        <v>7790150161203</v>
      </c>
      <c r="B1410" s="1" t="s">
        <v>1389</v>
      </c>
      <c r="C1410" t="str">
        <f t="shared" si="26"/>
        <v>779015016120</v>
      </c>
    </row>
    <row r="1411" spans="1:3" x14ac:dyDescent="0.2">
      <c r="A1411" s="1">
        <v>37790150161204</v>
      </c>
      <c r="B1411" s="1" t="s">
        <v>1390</v>
      </c>
      <c r="C1411" t="str">
        <f t="shared" si="26"/>
        <v>377901501612</v>
      </c>
    </row>
    <row r="1412" spans="1:3" x14ac:dyDescent="0.2">
      <c r="A1412" s="1">
        <v>57790150696786</v>
      </c>
      <c r="B1412" s="1" t="s">
        <v>1391</v>
      </c>
      <c r="C1412" t="str">
        <f t="shared" si="26"/>
        <v>577901506967</v>
      </c>
    </row>
    <row r="1413" spans="1:3" x14ac:dyDescent="0.2">
      <c r="A1413" s="1">
        <v>37790150520285</v>
      </c>
      <c r="B1413" s="1" t="s">
        <v>1392</v>
      </c>
      <c r="C1413" t="str">
        <f t="shared" si="26"/>
        <v>377901505202</v>
      </c>
    </row>
    <row r="1414" spans="1:3" x14ac:dyDescent="0.2">
      <c r="A1414" s="1">
        <v>77790150520283</v>
      </c>
      <c r="B1414" s="1" t="s">
        <v>1393</v>
      </c>
      <c r="C1414" t="str">
        <f t="shared" si="26"/>
        <v>777901505202</v>
      </c>
    </row>
    <row r="1415" spans="1:3" x14ac:dyDescent="0.2">
      <c r="A1415" s="1">
        <v>7790150530290</v>
      </c>
      <c r="B1415" s="1" t="s">
        <v>1394</v>
      </c>
      <c r="C1415" t="str">
        <f t="shared" si="26"/>
        <v>779015053029</v>
      </c>
    </row>
    <row r="1416" spans="1:3" x14ac:dyDescent="0.2">
      <c r="A1416" s="1">
        <v>37790150060057</v>
      </c>
      <c r="B1416" s="1" t="s">
        <v>1395</v>
      </c>
      <c r="C1416" t="str">
        <f t="shared" si="26"/>
        <v>377901500600</v>
      </c>
    </row>
    <row r="1417" spans="1:3" x14ac:dyDescent="0.2">
      <c r="A1417" s="1">
        <v>7790150425183</v>
      </c>
      <c r="B1417" s="1" t="s">
        <v>1396</v>
      </c>
      <c r="C1417" t="str">
        <f t="shared" si="26"/>
        <v>779015042518</v>
      </c>
    </row>
    <row r="1418" spans="1:3" x14ac:dyDescent="0.2">
      <c r="A1418" s="1">
        <v>77790150425182</v>
      </c>
      <c r="B1418" s="1" t="s">
        <v>1397</v>
      </c>
      <c r="C1418" t="str">
        <f t="shared" si="26"/>
        <v>777901504251</v>
      </c>
    </row>
    <row r="1419" spans="1:3" x14ac:dyDescent="0.2">
      <c r="A1419" s="1">
        <v>7790150425220</v>
      </c>
      <c r="B1419" s="1" t="s">
        <v>1398</v>
      </c>
      <c r="C1419" t="str">
        <f t="shared" si="26"/>
        <v>779015042522</v>
      </c>
    </row>
    <row r="1420" spans="1:3" x14ac:dyDescent="0.2">
      <c r="A1420" s="1">
        <v>57790150425225</v>
      </c>
      <c r="B1420" s="1" t="s">
        <v>1399</v>
      </c>
      <c r="C1420" t="str">
        <f t="shared" si="26"/>
        <v>577901504252</v>
      </c>
    </row>
    <row r="1421" spans="1:3" x14ac:dyDescent="0.2">
      <c r="A1421" s="1">
        <v>7790150465400</v>
      </c>
      <c r="B1421" s="1" t="s">
        <v>1400</v>
      </c>
      <c r="C1421" t="str">
        <f t="shared" si="26"/>
        <v>779015046540</v>
      </c>
    </row>
    <row r="1422" spans="1:3" x14ac:dyDescent="0.2">
      <c r="A1422" s="1">
        <v>37790150465401</v>
      </c>
      <c r="B1422" s="1" t="s">
        <v>1401</v>
      </c>
      <c r="C1422" t="str">
        <f t="shared" si="26"/>
        <v>377901504654</v>
      </c>
    </row>
    <row r="1423" spans="1:3" x14ac:dyDescent="0.2">
      <c r="A1423" s="1">
        <v>57790150465405</v>
      </c>
      <c r="B1423" s="1" t="s">
        <v>1402</v>
      </c>
      <c r="C1423" t="str">
        <f t="shared" si="26"/>
        <v>577901504654</v>
      </c>
    </row>
    <row r="1424" spans="1:3" x14ac:dyDescent="0.2">
      <c r="A1424" s="1">
        <v>77790150465409</v>
      </c>
      <c r="B1424" s="1" t="s">
        <v>1403</v>
      </c>
      <c r="C1424" t="str">
        <f t="shared" si="26"/>
        <v>777901504654</v>
      </c>
    </row>
    <row r="1425" spans="1:3" x14ac:dyDescent="0.2">
      <c r="A1425" s="1">
        <v>7790150465455</v>
      </c>
      <c r="B1425" s="1" t="s">
        <v>1404</v>
      </c>
      <c r="C1425" t="str">
        <f t="shared" si="26"/>
        <v>779015046545</v>
      </c>
    </row>
    <row r="1426" spans="1:3" x14ac:dyDescent="0.2">
      <c r="A1426" s="1">
        <v>57790150465450</v>
      </c>
      <c r="B1426" s="1" t="s">
        <v>1405</v>
      </c>
      <c r="C1426" t="str">
        <f t="shared" si="26"/>
        <v>577901504654</v>
      </c>
    </row>
    <row r="1427" spans="1:3" x14ac:dyDescent="0.2">
      <c r="A1427" s="1">
        <v>7790150520284</v>
      </c>
      <c r="B1427" s="1" t="s">
        <v>1406</v>
      </c>
      <c r="C1427" t="str">
        <f t="shared" si="26"/>
        <v>779015052028</v>
      </c>
    </row>
    <row r="1428" spans="1:3" x14ac:dyDescent="0.2">
      <c r="A1428" s="1">
        <v>37790150530291</v>
      </c>
      <c r="B1428" s="1" t="s">
        <v>1407</v>
      </c>
      <c r="C1428" t="str">
        <f t="shared" si="26"/>
        <v>377901505302</v>
      </c>
    </row>
    <row r="1429" spans="1:3" x14ac:dyDescent="0.2">
      <c r="A1429" s="1">
        <v>77790150530299</v>
      </c>
      <c r="B1429" s="1" t="s">
        <v>1408</v>
      </c>
      <c r="C1429" t="str">
        <f t="shared" si="26"/>
        <v>777901505302</v>
      </c>
    </row>
    <row r="1430" spans="1:3" x14ac:dyDescent="0.2">
      <c r="A1430" s="1">
        <v>7790150531129</v>
      </c>
      <c r="B1430" s="1" t="s">
        <v>1409</v>
      </c>
      <c r="C1430" t="str">
        <f t="shared" si="26"/>
        <v>779015053112</v>
      </c>
    </row>
    <row r="1431" spans="1:3" x14ac:dyDescent="0.2">
      <c r="A1431" s="1">
        <v>57790150531124</v>
      </c>
      <c r="B1431" s="1" t="s">
        <v>1410</v>
      </c>
      <c r="C1431" t="str">
        <f t="shared" si="26"/>
        <v>577901505311</v>
      </c>
    </row>
    <row r="1432" spans="1:3" x14ac:dyDescent="0.2">
      <c r="A1432" s="1">
        <v>7790150536254</v>
      </c>
      <c r="B1432" s="1" t="s">
        <v>1411</v>
      </c>
      <c r="C1432" t="str">
        <f t="shared" si="26"/>
        <v>779015053625</v>
      </c>
    </row>
    <row r="1433" spans="1:3" x14ac:dyDescent="0.2">
      <c r="A1433" s="1">
        <v>57790150536259</v>
      </c>
      <c r="B1433" s="1" t="s">
        <v>1412</v>
      </c>
      <c r="C1433" t="str">
        <f t="shared" si="26"/>
        <v>577901505362</v>
      </c>
    </row>
    <row r="1434" spans="1:3" x14ac:dyDescent="0.2">
      <c r="A1434" s="1">
        <v>77790150536253</v>
      </c>
      <c r="B1434" s="1" t="s">
        <v>1413</v>
      </c>
      <c r="C1434" t="str">
        <f t="shared" si="26"/>
        <v>777901505362</v>
      </c>
    </row>
    <row r="1435" spans="1:3" x14ac:dyDescent="0.2">
      <c r="A1435" s="1">
        <v>7790150556337</v>
      </c>
      <c r="B1435" s="1" t="s">
        <v>1414</v>
      </c>
      <c r="C1435" t="str">
        <f t="shared" si="26"/>
        <v>779015055633</v>
      </c>
    </row>
    <row r="1436" spans="1:3" x14ac:dyDescent="0.2">
      <c r="A1436" s="1">
        <v>37790150556338</v>
      </c>
      <c r="B1436" s="1" t="s">
        <v>1415</v>
      </c>
      <c r="C1436" t="str">
        <f t="shared" si="26"/>
        <v>377901505563</v>
      </c>
    </row>
    <row r="1437" spans="1:3" x14ac:dyDescent="0.2">
      <c r="A1437" s="1">
        <v>77790150556336</v>
      </c>
      <c r="B1437" s="1" t="s">
        <v>1416</v>
      </c>
      <c r="C1437" t="str">
        <f t="shared" si="26"/>
        <v>777901505563</v>
      </c>
    </row>
    <row r="1438" spans="1:3" x14ac:dyDescent="0.2">
      <c r="A1438" s="1">
        <v>7790150573150</v>
      </c>
      <c r="B1438" s="1" t="s">
        <v>1417</v>
      </c>
      <c r="C1438" t="str">
        <f t="shared" si="26"/>
        <v>779015057315</v>
      </c>
    </row>
    <row r="1439" spans="1:3" x14ac:dyDescent="0.2">
      <c r="A1439" s="1">
        <v>37790150573151</v>
      </c>
      <c r="B1439" s="1" t="s">
        <v>1418</v>
      </c>
      <c r="C1439" t="str">
        <f t="shared" si="26"/>
        <v>377901505731</v>
      </c>
    </row>
    <row r="1440" spans="1:3" x14ac:dyDescent="0.2">
      <c r="A1440" s="1">
        <v>77790150573159</v>
      </c>
      <c r="B1440" s="1" t="s">
        <v>1419</v>
      </c>
      <c r="C1440" t="str">
        <f t="shared" si="26"/>
        <v>777901505731</v>
      </c>
    </row>
    <row r="1441" spans="1:3" x14ac:dyDescent="0.2">
      <c r="A1441" s="1">
        <v>7790150600283</v>
      </c>
      <c r="B1441" s="1" t="s">
        <v>1420</v>
      </c>
      <c r="C1441" t="str">
        <f t="shared" si="26"/>
        <v>779015060028</v>
      </c>
    </row>
    <row r="1442" spans="1:3" x14ac:dyDescent="0.2">
      <c r="A1442" s="1">
        <v>37790150600284</v>
      </c>
      <c r="B1442" s="1" t="s">
        <v>1421</v>
      </c>
      <c r="C1442" t="str">
        <f t="shared" si="26"/>
        <v>377901506002</v>
      </c>
    </row>
    <row r="1443" spans="1:3" x14ac:dyDescent="0.2">
      <c r="A1443" s="1">
        <v>77790150600282</v>
      </c>
      <c r="B1443" s="1" t="s">
        <v>1422</v>
      </c>
      <c r="C1443" t="str">
        <f t="shared" si="26"/>
        <v>777901506002</v>
      </c>
    </row>
    <row r="1444" spans="1:3" x14ac:dyDescent="0.2">
      <c r="A1444" s="1">
        <v>7790150260876</v>
      </c>
      <c r="B1444" s="1" t="s">
        <v>1423</v>
      </c>
      <c r="C1444" t="str">
        <f t="shared" ref="C1444:C1465" si="27">LEFT(A1444,12)</f>
        <v>779015026087</v>
      </c>
    </row>
    <row r="1445" spans="1:3" x14ac:dyDescent="0.2">
      <c r="A1445" s="1">
        <v>17790150260873</v>
      </c>
      <c r="B1445" s="1" t="s">
        <v>1424</v>
      </c>
      <c r="C1445" t="str">
        <f t="shared" si="27"/>
        <v>177901502608</v>
      </c>
    </row>
    <row r="1446" spans="1:3" x14ac:dyDescent="0.2">
      <c r="A1446" s="1">
        <v>57790150480309</v>
      </c>
      <c r="B1446" s="1" t="s">
        <v>1425</v>
      </c>
      <c r="C1446" t="str">
        <f t="shared" si="27"/>
        <v>577901504803</v>
      </c>
    </row>
    <row r="1447" spans="1:3" x14ac:dyDescent="0.2">
      <c r="A1447" s="1">
        <v>57790150060051</v>
      </c>
      <c r="B1447" s="1" t="s">
        <v>1426</v>
      </c>
      <c r="C1447" t="str">
        <f t="shared" si="27"/>
        <v>577901500600</v>
      </c>
    </row>
    <row r="1448" spans="1:3" x14ac:dyDescent="0.2">
      <c r="A1448" s="1">
        <v>7790150805084</v>
      </c>
      <c r="B1448" s="1" t="s">
        <v>1427</v>
      </c>
      <c r="C1448" t="str">
        <f t="shared" si="27"/>
        <v>779015080508</v>
      </c>
    </row>
    <row r="1449" spans="1:3" x14ac:dyDescent="0.2">
      <c r="A1449" s="1">
        <v>7790150989999</v>
      </c>
      <c r="B1449" s="1" t="s">
        <v>1428</v>
      </c>
      <c r="C1449" t="str">
        <f t="shared" si="27"/>
        <v>779015098999</v>
      </c>
    </row>
    <row r="1450" spans="1:3" x14ac:dyDescent="0.2">
      <c r="A1450" s="1">
        <v>7790150990001</v>
      </c>
      <c r="B1450" s="1" t="s">
        <v>1429</v>
      </c>
      <c r="C1450" t="str">
        <f t="shared" si="27"/>
        <v>779015099000</v>
      </c>
    </row>
    <row r="1451" spans="1:3" x14ac:dyDescent="0.2">
      <c r="A1451" s="1">
        <v>25000269</v>
      </c>
      <c r="B1451" s="1" t="s">
        <v>1430</v>
      </c>
      <c r="C1451" t="str">
        <f t="shared" si="27"/>
        <v>25000269</v>
      </c>
    </row>
    <row r="1452" spans="1:3" x14ac:dyDescent="0.2">
      <c r="A1452" s="1">
        <v>25000382</v>
      </c>
      <c r="B1452" s="1" t="s">
        <v>1431</v>
      </c>
      <c r="C1452" t="str">
        <f t="shared" si="27"/>
        <v>25000382</v>
      </c>
    </row>
    <row r="1453" spans="1:3" x14ac:dyDescent="0.2">
      <c r="A1453" s="1">
        <v>25000757</v>
      </c>
      <c r="B1453" s="1" t="s">
        <v>1432</v>
      </c>
      <c r="C1453" t="str">
        <f t="shared" si="27"/>
        <v>25000757</v>
      </c>
    </row>
    <row r="1454" spans="1:3" x14ac:dyDescent="0.2">
      <c r="A1454" s="1">
        <v>25001075</v>
      </c>
      <c r="B1454" s="1" t="s">
        <v>1433</v>
      </c>
      <c r="C1454" t="str">
        <f t="shared" si="27"/>
        <v>25001075</v>
      </c>
    </row>
    <row r="1455" spans="1:3" x14ac:dyDescent="0.2">
      <c r="A1455" s="1">
        <v>25001068</v>
      </c>
      <c r="B1455" s="1" t="s">
        <v>1434</v>
      </c>
      <c r="C1455" t="str">
        <f t="shared" si="27"/>
        <v>25001068</v>
      </c>
    </row>
    <row r="1456" spans="1:3" x14ac:dyDescent="0.2">
      <c r="A1456" s="1">
        <v>25000139</v>
      </c>
      <c r="B1456" s="1" t="s">
        <v>1435</v>
      </c>
      <c r="C1456" t="str">
        <f t="shared" si="27"/>
        <v>25000139</v>
      </c>
    </row>
    <row r="1457" spans="1:3" x14ac:dyDescent="0.2">
      <c r="A1457" s="1">
        <v>25001051</v>
      </c>
      <c r="B1457" s="1" t="s">
        <v>1436</v>
      </c>
      <c r="C1457" t="str">
        <f t="shared" si="27"/>
        <v>25001051</v>
      </c>
    </row>
    <row r="1458" spans="1:3" x14ac:dyDescent="0.2">
      <c r="A1458" s="1">
        <v>25001044</v>
      </c>
      <c r="B1458" s="1" t="s">
        <v>1437</v>
      </c>
      <c r="C1458" t="str">
        <f t="shared" si="27"/>
        <v>25001044</v>
      </c>
    </row>
    <row r="1459" spans="1:3" x14ac:dyDescent="0.2">
      <c r="A1459" s="1">
        <v>25001037</v>
      </c>
      <c r="B1459" s="1" t="s">
        <v>1438</v>
      </c>
      <c r="C1459" t="str">
        <f t="shared" si="27"/>
        <v>25001037</v>
      </c>
    </row>
    <row r="1460" spans="1:3" x14ac:dyDescent="0.2">
      <c r="A1460" s="1">
        <v>25001020</v>
      </c>
      <c r="B1460" s="1" t="s">
        <v>1439</v>
      </c>
      <c r="C1460" t="str">
        <f t="shared" si="27"/>
        <v>25001020</v>
      </c>
    </row>
    <row r="1461" spans="1:3" x14ac:dyDescent="0.2">
      <c r="A1461" s="1">
        <v>25001013</v>
      </c>
      <c r="B1461" s="1" t="s">
        <v>1440</v>
      </c>
      <c r="C1461" t="str">
        <f t="shared" si="27"/>
        <v>25001013</v>
      </c>
    </row>
    <row r="1462" spans="1:3" x14ac:dyDescent="0.2">
      <c r="A1462" s="1">
        <v>25001006</v>
      </c>
      <c r="B1462" s="1" t="s">
        <v>1441</v>
      </c>
      <c r="C1462" t="str">
        <f t="shared" si="27"/>
        <v>25001006</v>
      </c>
    </row>
    <row r="1463" spans="1:3" x14ac:dyDescent="0.2">
      <c r="A1463" s="1">
        <v>25000993</v>
      </c>
      <c r="B1463" s="1" t="s">
        <v>1442</v>
      </c>
      <c r="C1463" t="str">
        <f t="shared" si="27"/>
        <v>25000993</v>
      </c>
    </row>
    <row r="1464" spans="1:3" x14ac:dyDescent="0.2">
      <c r="A1464" s="1">
        <v>25000986</v>
      </c>
      <c r="B1464" s="1" t="s">
        <v>1443</v>
      </c>
      <c r="C1464" t="str">
        <f t="shared" si="27"/>
        <v>25000986</v>
      </c>
    </row>
    <row r="1465" spans="1:3" x14ac:dyDescent="0.2">
      <c r="A1465" s="1">
        <v>25000979</v>
      </c>
      <c r="B1465" s="1" t="s">
        <v>1444</v>
      </c>
      <c r="C1465" t="str">
        <f t="shared" si="27"/>
        <v>25000979</v>
      </c>
    </row>
    <row r="1466" spans="1:3" x14ac:dyDescent="0.2">
      <c r="A1466" s="1">
        <v>25000962</v>
      </c>
      <c r="B1466" s="1" t="s">
        <v>1445</v>
      </c>
      <c r="C1466" t="str">
        <f t="shared" ref="C1466:C1491" si="28">LEFT(A1466,12)</f>
        <v>25000962</v>
      </c>
    </row>
    <row r="1467" spans="1:3" x14ac:dyDescent="0.2">
      <c r="A1467" s="1">
        <v>25000955</v>
      </c>
      <c r="B1467" s="1" t="s">
        <v>1446</v>
      </c>
      <c r="C1467" t="str">
        <f t="shared" si="28"/>
        <v>25000955</v>
      </c>
    </row>
    <row r="1468" spans="1:3" x14ac:dyDescent="0.2">
      <c r="A1468" s="1">
        <v>25000948</v>
      </c>
      <c r="B1468" s="1" t="s">
        <v>1447</v>
      </c>
      <c r="C1468" t="str">
        <f t="shared" si="28"/>
        <v>25000948</v>
      </c>
    </row>
    <row r="1469" spans="1:3" x14ac:dyDescent="0.2">
      <c r="A1469" s="1">
        <v>25000931</v>
      </c>
      <c r="B1469" s="1" t="s">
        <v>1448</v>
      </c>
      <c r="C1469" t="str">
        <f t="shared" si="28"/>
        <v>25000931</v>
      </c>
    </row>
    <row r="1470" spans="1:3" x14ac:dyDescent="0.2">
      <c r="A1470" s="1">
        <v>7790150431351</v>
      </c>
      <c r="B1470" s="1" t="s">
        <v>1449</v>
      </c>
      <c r="C1470" t="str">
        <f t="shared" si="28"/>
        <v>779015043135</v>
      </c>
    </row>
    <row r="1471" spans="1:3" x14ac:dyDescent="0.2">
      <c r="A1471" s="1">
        <v>7790150431368</v>
      </c>
      <c r="B1471" s="1" t="s">
        <v>1450</v>
      </c>
      <c r="C1471" t="str">
        <f t="shared" si="28"/>
        <v>779015043136</v>
      </c>
    </row>
    <row r="1472" spans="1:3" x14ac:dyDescent="0.2">
      <c r="A1472" s="1">
        <v>57790150431363</v>
      </c>
      <c r="B1472" s="1" t="s">
        <v>1451</v>
      </c>
      <c r="C1472" t="str">
        <f t="shared" si="28"/>
        <v>577901504313</v>
      </c>
    </row>
    <row r="1473" spans="1:3" x14ac:dyDescent="0.2">
      <c r="A1473" s="1">
        <v>7790150431382</v>
      </c>
      <c r="B1473" s="1" t="s">
        <v>1452</v>
      </c>
      <c r="C1473" t="str">
        <f t="shared" si="28"/>
        <v>779015043138</v>
      </c>
    </row>
    <row r="1474" spans="1:3" x14ac:dyDescent="0.2">
      <c r="A1474" s="1">
        <v>37790150431383</v>
      </c>
      <c r="B1474" s="1" t="s">
        <v>1453</v>
      </c>
      <c r="C1474" t="str">
        <f t="shared" si="28"/>
        <v>377901504313</v>
      </c>
    </row>
    <row r="1475" spans="1:3" x14ac:dyDescent="0.2">
      <c r="A1475" s="1">
        <v>77790150431381</v>
      </c>
      <c r="B1475" s="1" t="s">
        <v>1454</v>
      </c>
      <c r="C1475" t="str">
        <f t="shared" si="28"/>
        <v>777901504313</v>
      </c>
    </row>
    <row r="1476" spans="1:3" x14ac:dyDescent="0.2">
      <c r="A1476" s="1">
        <v>7790150431436</v>
      </c>
      <c r="B1476" s="1" t="s">
        <v>1455</v>
      </c>
      <c r="C1476" t="str">
        <f t="shared" si="28"/>
        <v>779015043143</v>
      </c>
    </row>
    <row r="1477" spans="1:3" x14ac:dyDescent="0.2">
      <c r="A1477" s="1">
        <v>7790150431429</v>
      </c>
      <c r="B1477" s="1" t="s">
        <v>1456</v>
      </c>
      <c r="C1477" t="str">
        <f t="shared" si="28"/>
        <v>779015043142</v>
      </c>
    </row>
    <row r="1478" spans="1:3" x14ac:dyDescent="0.2">
      <c r="A1478" s="1">
        <v>37790150431420</v>
      </c>
      <c r="B1478" s="1" t="s">
        <v>1457</v>
      </c>
      <c r="C1478" t="str">
        <f t="shared" si="28"/>
        <v>377901504314</v>
      </c>
    </row>
    <row r="1479" spans="1:3" x14ac:dyDescent="0.2">
      <c r="A1479" s="1">
        <v>7790150432358</v>
      </c>
      <c r="B1479" s="1" t="s">
        <v>1458</v>
      </c>
      <c r="C1479" t="str">
        <f t="shared" si="28"/>
        <v>779015043235</v>
      </c>
    </row>
    <row r="1480" spans="1:3" x14ac:dyDescent="0.2">
      <c r="A1480" s="1">
        <v>7790150432365</v>
      </c>
      <c r="B1480" s="1" t="s">
        <v>1459</v>
      </c>
      <c r="C1480" t="str">
        <f t="shared" si="28"/>
        <v>779015043236</v>
      </c>
    </row>
    <row r="1481" spans="1:3" x14ac:dyDescent="0.2">
      <c r="A1481" s="1">
        <v>57790150432360</v>
      </c>
      <c r="B1481" s="1" t="s">
        <v>1460</v>
      </c>
      <c r="C1481" t="str">
        <f t="shared" si="28"/>
        <v>577901504323</v>
      </c>
    </row>
    <row r="1482" spans="1:3" x14ac:dyDescent="0.2">
      <c r="A1482" s="1">
        <v>7790150432389</v>
      </c>
      <c r="B1482" s="1" t="s">
        <v>1461</v>
      </c>
      <c r="C1482" t="str">
        <f t="shared" si="28"/>
        <v>779015043238</v>
      </c>
    </row>
    <row r="1483" spans="1:3" x14ac:dyDescent="0.2">
      <c r="A1483" s="1">
        <v>37790150432380</v>
      </c>
      <c r="B1483" s="1" t="s">
        <v>1462</v>
      </c>
      <c r="C1483" t="str">
        <f t="shared" si="28"/>
        <v>377901504323</v>
      </c>
    </row>
    <row r="1484" spans="1:3" x14ac:dyDescent="0.2">
      <c r="A1484" s="1">
        <v>57790150432384</v>
      </c>
      <c r="B1484" s="1" t="s">
        <v>1463</v>
      </c>
      <c r="C1484" t="str">
        <f t="shared" si="28"/>
        <v>577901504323</v>
      </c>
    </row>
    <row r="1485" spans="1:3" x14ac:dyDescent="0.2">
      <c r="A1485" s="1">
        <v>7790150432433</v>
      </c>
      <c r="B1485" s="1" t="s">
        <v>1464</v>
      </c>
      <c r="C1485" t="str">
        <f t="shared" si="28"/>
        <v>779015043243</v>
      </c>
    </row>
    <row r="1486" spans="1:3" x14ac:dyDescent="0.2">
      <c r="A1486" s="1">
        <v>7790150432426</v>
      </c>
      <c r="B1486" s="1" t="s">
        <v>1465</v>
      </c>
      <c r="C1486" t="str">
        <f t="shared" si="28"/>
        <v>779015043242</v>
      </c>
    </row>
    <row r="1487" spans="1:3" x14ac:dyDescent="0.2">
      <c r="A1487" s="1">
        <v>37790150432427</v>
      </c>
      <c r="B1487" s="1" t="s">
        <v>1466</v>
      </c>
      <c r="C1487" t="str">
        <f t="shared" si="28"/>
        <v>377901504324</v>
      </c>
    </row>
    <row r="1488" spans="1:3" x14ac:dyDescent="0.2">
      <c r="A1488" s="1">
        <v>7790150433348</v>
      </c>
      <c r="B1488" s="1" t="s">
        <v>1467</v>
      </c>
      <c r="C1488" t="str">
        <f t="shared" si="28"/>
        <v>779015043334</v>
      </c>
    </row>
    <row r="1489" spans="1:3" x14ac:dyDescent="0.2">
      <c r="A1489" s="1">
        <v>7790150433355</v>
      </c>
      <c r="B1489" s="1" t="s">
        <v>1468</v>
      </c>
      <c r="C1489" t="str">
        <f t="shared" si="28"/>
        <v>779015043335</v>
      </c>
    </row>
    <row r="1490" spans="1:3" x14ac:dyDescent="0.2">
      <c r="A1490" s="1">
        <v>37790150433356</v>
      </c>
      <c r="B1490" s="1" t="s">
        <v>1469</v>
      </c>
      <c r="C1490" t="str">
        <f t="shared" si="28"/>
        <v>377901504333</v>
      </c>
    </row>
    <row r="1491" spans="1:3" x14ac:dyDescent="0.2">
      <c r="A1491" s="1">
        <v>7790150433379</v>
      </c>
      <c r="B1491" s="1" t="s">
        <v>1470</v>
      </c>
      <c r="C1491" t="str">
        <f t="shared" si="28"/>
        <v>779015043337</v>
      </c>
    </row>
    <row r="1492" spans="1:3" x14ac:dyDescent="0.2">
      <c r="A1492" s="1">
        <v>37790150433370</v>
      </c>
      <c r="B1492" s="1" t="s">
        <v>1471</v>
      </c>
      <c r="C1492" t="str">
        <f t="shared" ref="C1492:C1552" si="29">LEFT(A1492,12)</f>
        <v>377901504333</v>
      </c>
    </row>
    <row r="1493" spans="1:3" x14ac:dyDescent="0.2">
      <c r="A1493" s="1">
        <v>57790150433374</v>
      </c>
      <c r="B1493" s="1" t="s">
        <v>1472</v>
      </c>
      <c r="C1493" t="str">
        <f t="shared" si="29"/>
        <v>577901504333</v>
      </c>
    </row>
    <row r="1494" spans="1:3" x14ac:dyDescent="0.2">
      <c r="A1494" s="1">
        <v>7790150433423</v>
      </c>
      <c r="B1494" s="1" t="s">
        <v>1473</v>
      </c>
      <c r="C1494" t="str">
        <f t="shared" si="29"/>
        <v>779015043342</v>
      </c>
    </row>
    <row r="1495" spans="1:3" x14ac:dyDescent="0.2">
      <c r="A1495" s="1">
        <v>7790150433416</v>
      </c>
      <c r="B1495" s="1" t="s">
        <v>1474</v>
      </c>
      <c r="C1495" t="str">
        <f t="shared" si="29"/>
        <v>779015043341</v>
      </c>
    </row>
    <row r="1496" spans="1:3" x14ac:dyDescent="0.2">
      <c r="A1496" s="1">
        <v>37790150433417</v>
      </c>
      <c r="B1496" s="1" t="s">
        <v>1475</v>
      </c>
      <c r="C1496" t="str">
        <f t="shared" si="29"/>
        <v>377901504334</v>
      </c>
    </row>
    <row r="1497" spans="1:3" x14ac:dyDescent="0.2">
      <c r="A1497" s="1">
        <v>7790150433591</v>
      </c>
      <c r="B1497" s="1" t="s">
        <v>1476</v>
      </c>
      <c r="C1497" t="str">
        <f t="shared" si="29"/>
        <v>779015043359</v>
      </c>
    </row>
    <row r="1498" spans="1:3" x14ac:dyDescent="0.2">
      <c r="A1498" s="1">
        <v>37790150433592</v>
      </c>
      <c r="B1498" s="1" t="s">
        <v>1477</v>
      </c>
      <c r="C1498" t="str">
        <f t="shared" si="29"/>
        <v>377901504335</v>
      </c>
    </row>
    <row r="1499" spans="1:3" x14ac:dyDescent="0.2">
      <c r="A1499" s="1">
        <v>57790150433596</v>
      </c>
      <c r="B1499" s="1" t="s">
        <v>1478</v>
      </c>
      <c r="C1499" t="str">
        <f t="shared" si="29"/>
        <v>577901504335</v>
      </c>
    </row>
    <row r="1500" spans="1:3" x14ac:dyDescent="0.2">
      <c r="A1500" s="1">
        <v>7790150433560</v>
      </c>
      <c r="B1500" s="1" t="s">
        <v>1479</v>
      </c>
      <c r="C1500" t="str">
        <f t="shared" si="29"/>
        <v>779015043356</v>
      </c>
    </row>
    <row r="1501" spans="1:3" x14ac:dyDescent="0.2">
      <c r="A1501" s="1">
        <v>7790150433577</v>
      </c>
      <c r="B1501" s="1" t="s">
        <v>1480</v>
      </c>
      <c r="C1501" t="str">
        <f t="shared" si="29"/>
        <v>779015043357</v>
      </c>
    </row>
    <row r="1502" spans="1:3" x14ac:dyDescent="0.2">
      <c r="A1502" s="1">
        <v>37790150433578</v>
      </c>
      <c r="B1502" s="1" t="s">
        <v>1481</v>
      </c>
      <c r="C1502" t="str">
        <f t="shared" si="29"/>
        <v>377901504335</v>
      </c>
    </row>
    <row r="1503" spans="1:3" x14ac:dyDescent="0.2">
      <c r="A1503" s="1">
        <v>7790150434345</v>
      </c>
      <c r="B1503" s="1" t="s">
        <v>1482</v>
      </c>
      <c r="C1503" t="str">
        <f t="shared" si="29"/>
        <v>779015043434</v>
      </c>
    </row>
    <row r="1504" spans="1:3" x14ac:dyDescent="0.2">
      <c r="A1504" s="1">
        <v>7790150434352</v>
      </c>
      <c r="B1504" s="1" t="s">
        <v>1483</v>
      </c>
      <c r="C1504" t="str">
        <f t="shared" si="29"/>
        <v>779015043435</v>
      </c>
    </row>
    <row r="1505" spans="1:3" x14ac:dyDescent="0.2">
      <c r="A1505" s="1">
        <v>37790150434353</v>
      </c>
      <c r="B1505" s="1" t="s">
        <v>1484</v>
      </c>
      <c r="C1505" t="str">
        <f t="shared" si="29"/>
        <v>377901504343</v>
      </c>
    </row>
    <row r="1506" spans="1:3" x14ac:dyDescent="0.2">
      <c r="A1506" s="1">
        <v>7790150434376</v>
      </c>
      <c r="B1506" s="1" t="s">
        <v>1485</v>
      </c>
      <c r="C1506" t="str">
        <f t="shared" si="29"/>
        <v>779015043437</v>
      </c>
    </row>
    <row r="1507" spans="1:3" x14ac:dyDescent="0.2">
      <c r="A1507" s="1">
        <v>37790150434377</v>
      </c>
      <c r="B1507" s="1" t="s">
        <v>1486</v>
      </c>
      <c r="C1507" t="str">
        <f t="shared" si="29"/>
        <v>377901504343</v>
      </c>
    </row>
    <row r="1508" spans="1:3" x14ac:dyDescent="0.2">
      <c r="A1508" s="1">
        <v>57790150434371</v>
      </c>
      <c r="B1508" s="1" t="s">
        <v>1487</v>
      </c>
      <c r="C1508" t="str">
        <f t="shared" si="29"/>
        <v>577901504343</v>
      </c>
    </row>
    <row r="1509" spans="1:3" x14ac:dyDescent="0.2">
      <c r="A1509" s="1">
        <v>7790150434420</v>
      </c>
      <c r="B1509" s="1" t="s">
        <v>1488</v>
      </c>
      <c r="C1509" t="str">
        <f t="shared" si="29"/>
        <v>779015043442</v>
      </c>
    </row>
    <row r="1510" spans="1:3" x14ac:dyDescent="0.2">
      <c r="A1510" s="1">
        <v>7790150434413</v>
      </c>
      <c r="B1510" s="1" t="s">
        <v>1489</v>
      </c>
      <c r="C1510" t="str">
        <f t="shared" si="29"/>
        <v>779015043441</v>
      </c>
    </row>
    <row r="1511" spans="1:3" x14ac:dyDescent="0.2">
      <c r="A1511" s="1">
        <v>37790150434414</v>
      </c>
      <c r="B1511" s="1" t="s">
        <v>1490</v>
      </c>
      <c r="C1511" t="str">
        <f t="shared" si="29"/>
        <v>377901504344</v>
      </c>
    </row>
    <row r="1512" spans="1:3" x14ac:dyDescent="0.2">
      <c r="A1512" s="1">
        <v>7790150434628</v>
      </c>
      <c r="B1512" s="1" t="s">
        <v>1491</v>
      </c>
      <c r="C1512" t="str">
        <f t="shared" si="29"/>
        <v>779015043462</v>
      </c>
    </row>
    <row r="1513" spans="1:3" x14ac:dyDescent="0.2">
      <c r="A1513" s="1">
        <v>7790150434635</v>
      </c>
      <c r="B1513" s="1" t="s">
        <v>1492</v>
      </c>
      <c r="C1513" t="str">
        <f t="shared" si="29"/>
        <v>779015043463</v>
      </c>
    </row>
    <row r="1514" spans="1:3" x14ac:dyDescent="0.2">
      <c r="A1514" s="1">
        <v>37790150434636</v>
      </c>
      <c r="B1514" s="1" t="s">
        <v>1493</v>
      </c>
      <c r="C1514" t="str">
        <f t="shared" si="29"/>
        <v>377901504346</v>
      </c>
    </row>
    <row r="1515" spans="1:3" x14ac:dyDescent="0.2">
      <c r="A1515" s="1">
        <v>7790150434659</v>
      </c>
      <c r="B1515" s="1" t="s">
        <v>1494</v>
      </c>
      <c r="C1515" t="str">
        <f t="shared" si="29"/>
        <v>779015043465</v>
      </c>
    </row>
    <row r="1516" spans="1:3" x14ac:dyDescent="0.2">
      <c r="A1516" s="1">
        <v>37790150434650</v>
      </c>
      <c r="B1516" s="1" t="s">
        <v>1495</v>
      </c>
      <c r="C1516" t="str">
        <f t="shared" si="29"/>
        <v>377901504346</v>
      </c>
    </row>
    <row r="1517" spans="1:3" x14ac:dyDescent="0.2">
      <c r="A1517" s="1">
        <v>57790150434654</v>
      </c>
      <c r="B1517" s="1" t="s">
        <v>1496</v>
      </c>
      <c r="C1517" t="str">
        <f t="shared" si="29"/>
        <v>577901504346</v>
      </c>
    </row>
    <row r="1518" spans="1:3" x14ac:dyDescent="0.2">
      <c r="A1518" s="1">
        <v>7790150437711</v>
      </c>
      <c r="B1518" s="1" t="s">
        <v>1497</v>
      </c>
      <c r="C1518" t="str">
        <f t="shared" si="29"/>
        <v>779015043771</v>
      </c>
    </row>
    <row r="1519" spans="1:3" x14ac:dyDescent="0.2">
      <c r="A1519" s="1">
        <v>7790150437728</v>
      </c>
      <c r="B1519" s="1" t="s">
        <v>1498</v>
      </c>
      <c r="C1519" t="str">
        <f t="shared" si="29"/>
        <v>779015043772</v>
      </c>
    </row>
    <row r="1520" spans="1:3" x14ac:dyDescent="0.2">
      <c r="A1520" s="1">
        <v>37790150437729</v>
      </c>
      <c r="B1520" s="1" t="s">
        <v>1499</v>
      </c>
      <c r="C1520" t="str">
        <f t="shared" si="29"/>
        <v>377901504377</v>
      </c>
    </row>
    <row r="1521" spans="1:3" x14ac:dyDescent="0.2">
      <c r="A1521" s="1">
        <v>7790150437742</v>
      </c>
      <c r="B1521" s="1" t="s">
        <v>1500</v>
      </c>
      <c r="C1521" t="str">
        <f t="shared" si="29"/>
        <v>779015043774</v>
      </c>
    </row>
    <row r="1522" spans="1:3" x14ac:dyDescent="0.2">
      <c r="A1522" s="1">
        <v>37790150437743</v>
      </c>
      <c r="B1522" s="1" t="s">
        <v>1501</v>
      </c>
      <c r="C1522" t="str">
        <f t="shared" si="29"/>
        <v>377901504377</v>
      </c>
    </row>
    <row r="1523" spans="1:3" x14ac:dyDescent="0.2">
      <c r="A1523" s="1">
        <v>57790150437747</v>
      </c>
      <c r="B1523" s="1" t="s">
        <v>1502</v>
      </c>
      <c r="C1523" t="str">
        <f t="shared" si="29"/>
        <v>577901504377</v>
      </c>
    </row>
    <row r="1524" spans="1:3" x14ac:dyDescent="0.2">
      <c r="A1524" s="1">
        <v>7790150438213</v>
      </c>
      <c r="B1524" s="1" t="s">
        <v>1503</v>
      </c>
      <c r="C1524" t="str">
        <f t="shared" si="29"/>
        <v>779015043821</v>
      </c>
    </row>
    <row r="1525" spans="1:3" x14ac:dyDescent="0.2">
      <c r="A1525" s="1">
        <v>7790150438220</v>
      </c>
      <c r="B1525" s="1" t="s">
        <v>1504</v>
      </c>
      <c r="C1525" t="str">
        <f t="shared" si="29"/>
        <v>779015043822</v>
      </c>
    </row>
    <row r="1526" spans="1:3" x14ac:dyDescent="0.2">
      <c r="A1526" s="1">
        <v>37790150438221</v>
      </c>
      <c r="B1526" s="1" t="s">
        <v>1505</v>
      </c>
      <c r="C1526" t="str">
        <f t="shared" si="29"/>
        <v>377901504382</v>
      </c>
    </row>
    <row r="1527" spans="1:3" x14ac:dyDescent="0.2">
      <c r="A1527" s="1">
        <v>7790150438244</v>
      </c>
      <c r="B1527" s="1" t="s">
        <v>1506</v>
      </c>
      <c r="C1527" t="str">
        <f t="shared" si="29"/>
        <v>779015043824</v>
      </c>
    </row>
    <row r="1528" spans="1:3" x14ac:dyDescent="0.2">
      <c r="A1528" s="1">
        <v>37790150438245</v>
      </c>
      <c r="B1528" s="1" t="s">
        <v>1507</v>
      </c>
      <c r="C1528" t="str">
        <f t="shared" si="29"/>
        <v>377901504382</v>
      </c>
    </row>
    <row r="1529" spans="1:3" x14ac:dyDescent="0.2">
      <c r="A1529" s="1">
        <v>57790150438249</v>
      </c>
      <c r="B1529" s="1" t="s">
        <v>1508</v>
      </c>
      <c r="C1529" t="str">
        <f t="shared" si="29"/>
        <v>577901504382</v>
      </c>
    </row>
    <row r="1530" spans="1:3" x14ac:dyDescent="0.2">
      <c r="A1530" s="1">
        <v>7790150438718</v>
      </c>
      <c r="B1530" s="1" t="s">
        <v>1509</v>
      </c>
      <c r="C1530" t="str">
        <f t="shared" si="29"/>
        <v>779015043871</v>
      </c>
    </row>
    <row r="1531" spans="1:3" x14ac:dyDescent="0.2">
      <c r="A1531" s="1">
        <v>7790150438725</v>
      </c>
      <c r="B1531" s="1" t="s">
        <v>1510</v>
      </c>
      <c r="C1531" t="str">
        <f t="shared" si="29"/>
        <v>779015043872</v>
      </c>
    </row>
    <row r="1532" spans="1:3" x14ac:dyDescent="0.2">
      <c r="A1532" s="1">
        <v>37790150438726</v>
      </c>
      <c r="B1532" s="1" t="s">
        <v>1511</v>
      </c>
      <c r="C1532" t="str">
        <f t="shared" si="29"/>
        <v>377901504387</v>
      </c>
    </row>
    <row r="1533" spans="1:3" x14ac:dyDescent="0.2">
      <c r="A1533" s="1">
        <v>7790150438749</v>
      </c>
      <c r="B1533" s="1" t="s">
        <v>1512</v>
      </c>
      <c r="C1533" t="str">
        <f t="shared" si="29"/>
        <v>779015043874</v>
      </c>
    </row>
    <row r="1534" spans="1:3" x14ac:dyDescent="0.2">
      <c r="A1534" s="1">
        <v>37790150438740</v>
      </c>
      <c r="B1534" s="1" t="s">
        <v>1513</v>
      </c>
      <c r="C1534" t="str">
        <f t="shared" si="29"/>
        <v>377901504387</v>
      </c>
    </row>
    <row r="1535" spans="1:3" x14ac:dyDescent="0.2">
      <c r="A1535" s="1">
        <v>57790150438744</v>
      </c>
      <c r="B1535" s="1" t="s">
        <v>1514</v>
      </c>
      <c r="C1535" t="str">
        <f t="shared" si="29"/>
        <v>577901504387</v>
      </c>
    </row>
    <row r="1536" spans="1:3" x14ac:dyDescent="0.2">
      <c r="A1536" s="1">
        <v>7790150439296</v>
      </c>
      <c r="B1536" s="1" t="s">
        <v>1515</v>
      </c>
      <c r="C1536" t="str">
        <f t="shared" si="29"/>
        <v>779015043929</v>
      </c>
    </row>
    <row r="1537" spans="1:3" x14ac:dyDescent="0.2">
      <c r="A1537" s="1">
        <v>7790150439302</v>
      </c>
      <c r="B1537" s="1" t="s">
        <v>1516</v>
      </c>
      <c r="C1537" t="str">
        <f t="shared" si="29"/>
        <v>779015043930</v>
      </c>
    </row>
    <row r="1538" spans="1:3" x14ac:dyDescent="0.2">
      <c r="A1538" s="1">
        <v>37790150439303</v>
      </c>
      <c r="B1538" s="1" t="s">
        <v>1517</v>
      </c>
      <c r="C1538" t="str">
        <f t="shared" si="29"/>
        <v>377901504393</v>
      </c>
    </row>
    <row r="1539" spans="1:3" x14ac:dyDescent="0.2">
      <c r="A1539" s="1">
        <v>7790150439326</v>
      </c>
      <c r="B1539" s="1" t="s">
        <v>1518</v>
      </c>
      <c r="C1539" t="str">
        <f t="shared" si="29"/>
        <v>779015043932</v>
      </c>
    </row>
    <row r="1540" spans="1:3" x14ac:dyDescent="0.2">
      <c r="A1540" s="1">
        <v>37790150439327</v>
      </c>
      <c r="B1540" s="1" t="s">
        <v>1519</v>
      </c>
      <c r="C1540" t="str">
        <f t="shared" si="29"/>
        <v>377901504393</v>
      </c>
    </row>
    <row r="1541" spans="1:3" x14ac:dyDescent="0.2">
      <c r="A1541" s="1">
        <v>57790150439321</v>
      </c>
      <c r="B1541" s="1" t="s">
        <v>1520</v>
      </c>
      <c r="C1541" t="str">
        <f t="shared" si="29"/>
        <v>577901504393</v>
      </c>
    </row>
    <row r="1542" spans="1:3" x14ac:dyDescent="0.2">
      <c r="A1542" s="1">
        <v>17790150696160</v>
      </c>
      <c r="B1542" s="1" t="s">
        <v>1521</v>
      </c>
      <c r="C1542" t="str">
        <f t="shared" si="29"/>
        <v>177901506961</v>
      </c>
    </row>
    <row r="1543" spans="1:3" x14ac:dyDescent="0.2">
      <c r="A1543" s="1">
        <v>25000924</v>
      </c>
      <c r="B1543" s="1" t="s">
        <v>1522</v>
      </c>
      <c r="C1543" t="str">
        <f t="shared" si="29"/>
        <v>25000924</v>
      </c>
    </row>
    <row r="1544" spans="1:3" x14ac:dyDescent="0.2">
      <c r="A1544" s="1">
        <v>7790150831366</v>
      </c>
      <c r="B1544" s="1" t="s">
        <v>1523</v>
      </c>
      <c r="C1544" t="str">
        <f t="shared" si="29"/>
        <v>779015083136</v>
      </c>
    </row>
    <row r="1545" spans="1:3" x14ac:dyDescent="0.2">
      <c r="A1545" s="1">
        <v>37790150831367</v>
      </c>
      <c r="B1545" s="1" t="s">
        <v>1524</v>
      </c>
      <c r="C1545" t="str">
        <f t="shared" si="29"/>
        <v>377901508313</v>
      </c>
    </row>
    <row r="1546" spans="1:3" x14ac:dyDescent="0.2">
      <c r="A1546" s="1">
        <v>7790150497609</v>
      </c>
      <c r="B1546" s="1" t="s">
        <v>1525</v>
      </c>
      <c r="C1546" t="str">
        <f t="shared" si="29"/>
        <v>779015049760</v>
      </c>
    </row>
    <row r="1547" spans="1:3" x14ac:dyDescent="0.2">
      <c r="A1547" s="1">
        <v>17790150497606</v>
      </c>
      <c r="B1547" s="1" t="s">
        <v>1526</v>
      </c>
      <c r="C1547" t="str">
        <f t="shared" si="29"/>
        <v>177901504976</v>
      </c>
    </row>
    <row r="1548" spans="1:3" x14ac:dyDescent="0.2">
      <c r="A1548" s="1">
        <v>47790150497607</v>
      </c>
      <c r="B1548" s="1" t="s">
        <v>1527</v>
      </c>
      <c r="C1548" t="str">
        <f t="shared" si="29"/>
        <v>477901504976</v>
      </c>
    </row>
    <row r="1549" spans="1:3" x14ac:dyDescent="0.2">
      <c r="A1549" s="1">
        <v>7790150497654</v>
      </c>
      <c r="B1549" s="1" t="s">
        <v>1528</v>
      </c>
      <c r="C1549" t="str">
        <f t="shared" si="29"/>
        <v>779015049765</v>
      </c>
    </row>
    <row r="1550" spans="1:3" x14ac:dyDescent="0.2">
      <c r="A1550" s="1">
        <v>17790150497651</v>
      </c>
      <c r="B1550" s="1" t="s">
        <v>1529</v>
      </c>
      <c r="C1550" t="str">
        <f t="shared" si="29"/>
        <v>177901504976</v>
      </c>
    </row>
    <row r="1551" spans="1:3" x14ac:dyDescent="0.2">
      <c r="A1551" s="1">
        <v>47790150497652</v>
      </c>
      <c r="B1551" s="1" t="s">
        <v>1530</v>
      </c>
      <c r="C1551" t="str">
        <f t="shared" si="29"/>
        <v>477901504976</v>
      </c>
    </row>
    <row r="1552" spans="1:3" x14ac:dyDescent="0.2">
      <c r="A1552" s="1">
        <v>25000917</v>
      </c>
      <c r="B1552" s="1" t="s">
        <v>1522</v>
      </c>
      <c r="C1552" t="str">
        <f t="shared" si="29"/>
        <v>25000917</v>
      </c>
    </row>
    <row r="1553" spans="1:3" x14ac:dyDescent="0.2">
      <c r="A1553" s="1">
        <v>7790170923621</v>
      </c>
      <c r="B1553" s="1" t="s">
        <v>1531</v>
      </c>
      <c r="C1553" t="str">
        <f t="shared" ref="C1553:C1581" si="30">LEFT(A1553,12)</f>
        <v>779017092362</v>
      </c>
    </row>
    <row r="1554" spans="1:3" x14ac:dyDescent="0.2">
      <c r="A1554" s="1">
        <v>37790170923622</v>
      </c>
      <c r="B1554" s="1" t="s">
        <v>1532</v>
      </c>
      <c r="C1554" t="str">
        <f t="shared" si="30"/>
        <v>377901709236</v>
      </c>
    </row>
    <row r="1555" spans="1:3" x14ac:dyDescent="0.2">
      <c r="A1555" s="1">
        <v>7790170924628</v>
      </c>
      <c r="B1555" s="1" t="s">
        <v>1533</v>
      </c>
      <c r="C1555" t="str">
        <f t="shared" si="30"/>
        <v>779017092462</v>
      </c>
    </row>
    <row r="1556" spans="1:3" x14ac:dyDescent="0.2">
      <c r="A1556" s="1">
        <v>37790170924629</v>
      </c>
      <c r="B1556" s="1" t="s">
        <v>1534</v>
      </c>
      <c r="C1556" t="str">
        <f t="shared" si="30"/>
        <v>377901709246</v>
      </c>
    </row>
    <row r="1557" spans="1:3" x14ac:dyDescent="0.2">
      <c r="A1557" s="1">
        <v>7790170926622</v>
      </c>
      <c r="B1557" s="1" t="s">
        <v>1535</v>
      </c>
      <c r="C1557" t="str">
        <f t="shared" si="30"/>
        <v>779017092662</v>
      </c>
    </row>
    <row r="1558" spans="1:3" x14ac:dyDescent="0.2">
      <c r="A1558" s="1">
        <v>37790170926623</v>
      </c>
      <c r="B1558" s="1" t="s">
        <v>1536</v>
      </c>
      <c r="C1558" t="str">
        <f t="shared" si="30"/>
        <v>377901709266</v>
      </c>
    </row>
    <row r="1559" spans="1:3" x14ac:dyDescent="0.2">
      <c r="A1559" s="1">
        <v>7790170929623</v>
      </c>
      <c r="B1559" s="1" t="s">
        <v>1537</v>
      </c>
      <c r="C1559" t="str">
        <f t="shared" si="30"/>
        <v>779017092962</v>
      </c>
    </row>
    <row r="1560" spans="1:3" x14ac:dyDescent="0.2">
      <c r="A1560" s="1">
        <v>37790170929624</v>
      </c>
      <c r="B1560" s="1" t="s">
        <v>1538</v>
      </c>
      <c r="C1560" t="str">
        <f t="shared" si="30"/>
        <v>377901709296</v>
      </c>
    </row>
    <row r="1561" spans="1:3" x14ac:dyDescent="0.2">
      <c r="A1561" s="1">
        <v>7790150532003</v>
      </c>
      <c r="B1561" s="1" t="s">
        <v>1539</v>
      </c>
      <c r="C1561" t="str">
        <f t="shared" si="30"/>
        <v>779015053200</v>
      </c>
    </row>
    <row r="1562" spans="1:3" x14ac:dyDescent="0.2">
      <c r="A1562" s="1">
        <v>17790150532000</v>
      </c>
      <c r="B1562" s="1" t="s">
        <v>1540</v>
      </c>
      <c r="C1562" t="str">
        <f t="shared" si="30"/>
        <v>177901505320</v>
      </c>
    </row>
    <row r="1563" spans="1:3" x14ac:dyDescent="0.2">
      <c r="A1563" s="1">
        <v>7790150532102</v>
      </c>
      <c r="B1563" s="1" t="s">
        <v>1541</v>
      </c>
      <c r="C1563" t="str">
        <f t="shared" si="30"/>
        <v>779015053210</v>
      </c>
    </row>
    <row r="1564" spans="1:3" x14ac:dyDescent="0.2">
      <c r="A1564" s="1">
        <v>17790150532109</v>
      </c>
      <c r="B1564" s="1" t="s">
        <v>1542</v>
      </c>
      <c r="C1564" t="str">
        <f t="shared" si="30"/>
        <v>177901505321</v>
      </c>
    </row>
    <row r="1565" spans="1:3" x14ac:dyDescent="0.2">
      <c r="A1565" s="1">
        <v>7790150551721</v>
      </c>
      <c r="B1565" s="1" t="s">
        <v>1543</v>
      </c>
      <c r="C1565" t="str">
        <f t="shared" si="30"/>
        <v>779015055172</v>
      </c>
    </row>
    <row r="1566" spans="1:3" x14ac:dyDescent="0.2">
      <c r="A1566" s="1">
        <v>17790150551728</v>
      </c>
      <c r="B1566" s="1" t="s">
        <v>1544</v>
      </c>
      <c r="C1566" t="str">
        <f t="shared" si="30"/>
        <v>177901505517</v>
      </c>
    </row>
    <row r="1567" spans="1:3" x14ac:dyDescent="0.2">
      <c r="A1567" s="1">
        <v>7790150556726</v>
      </c>
      <c r="B1567" s="1" t="s">
        <v>1545</v>
      </c>
      <c r="C1567" t="str">
        <f t="shared" si="30"/>
        <v>779015055672</v>
      </c>
    </row>
    <row r="1568" spans="1:3" x14ac:dyDescent="0.2">
      <c r="A1568" s="1">
        <v>17790150556723</v>
      </c>
      <c r="B1568" s="1" t="s">
        <v>1546</v>
      </c>
      <c r="C1568" t="str">
        <f t="shared" si="30"/>
        <v>177901505567</v>
      </c>
    </row>
    <row r="1569" spans="1:3" x14ac:dyDescent="0.2">
      <c r="A1569" s="1">
        <v>25000900</v>
      </c>
      <c r="B1569" s="1" t="s">
        <v>1547</v>
      </c>
      <c r="C1569" t="str">
        <f t="shared" si="30"/>
        <v>25000900</v>
      </c>
    </row>
    <row r="1570" spans="1:3" x14ac:dyDescent="0.2">
      <c r="A1570" s="1">
        <v>25000894</v>
      </c>
      <c r="B1570" s="1" t="s">
        <v>1548</v>
      </c>
      <c r="C1570" t="str">
        <f t="shared" si="30"/>
        <v>25000894</v>
      </c>
    </row>
    <row r="1571" spans="1:3" x14ac:dyDescent="0.2">
      <c r="A1571" s="1">
        <v>25001129</v>
      </c>
      <c r="B1571" s="1" t="s">
        <v>1549</v>
      </c>
      <c r="C1571" t="str">
        <f t="shared" si="30"/>
        <v>25001129</v>
      </c>
    </row>
    <row r="1572" spans="1:3" x14ac:dyDescent="0.2">
      <c r="A1572" s="1">
        <v>25000054</v>
      </c>
      <c r="B1572" s="1" t="s">
        <v>1550</v>
      </c>
      <c r="C1572" t="str">
        <f t="shared" si="30"/>
        <v>25000054</v>
      </c>
    </row>
    <row r="1573" spans="1:3" x14ac:dyDescent="0.2">
      <c r="A1573" s="1">
        <v>25000085</v>
      </c>
      <c r="B1573" s="1" t="s">
        <v>1551</v>
      </c>
      <c r="C1573" t="str">
        <f t="shared" si="30"/>
        <v>25000085</v>
      </c>
    </row>
    <row r="1574" spans="1:3" x14ac:dyDescent="0.2">
      <c r="A1574" s="1">
        <v>7790150250426</v>
      </c>
      <c r="B1574" s="1" t="s">
        <v>1552</v>
      </c>
      <c r="C1574" t="str">
        <f t="shared" si="30"/>
        <v>779015025042</v>
      </c>
    </row>
    <row r="1575" spans="1:3" x14ac:dyDescent="0.2">
      <c r="A1575" s="1">
        <v>7790150079973</v>
      </c>
      <c r="B1575" s="1" t="s">
        <v>1553</v>
      </c>
      <c r="C1575" t="str">
        <f t="shared" si="30"/>
        <v>779015007997</v>
      </c>
    </row>
    <row r="1576" spans="1:3" x14ac:dyDescent="0.2">
      <c r="A1576" s="1">
        <v>37790150079974</v>
      </c>
      <c r="B1576" s="1" t="s">
        <v>1554</v>
      </c>
      <c r="C1576" t="str">
        <f t="shared" si="30"/>
        <v>377901500799</v>
      </c>
    </row>
    <row r="1577" spans="1:3" x14ac:dyDescent="0.2">
      <c r="A1577" s="1">
        <v>7790170903227</v>
      </c>
      <c r="B1577" s="1" t="s">
        <v>1555</v>
      </c>
      <c r="C1577" t="str">
        <f t="shared" si="30"/>
        <v>779017090322</v>
      </c>
    </row>
    <row r="1578" spans="1:3" x14ac:dyDescent="0.2">
      <c r="A1578" s="1">
        <v>37790170903228</v>
      </c>
      <c r="B1578" s="1" t="s">
        <v>1556</v>
      </c>
      <c r="C1578" t="str">
        <f t="shared" si="30"/>
        <v>377901709032</v>
      </c>
    </row>
    <row r="1579" spans="1:3" x14ac:dyDescent="0.2">
      <c r="A1579" s="1">
        <v>17790150432362</v>
      </c>
      <c r="B1579" s="1" t="s">
        <v>1557</v>
      </c>
      <c r="C1579" t="str">
        <f t="shared" si="30"/>
        <v>177901504323</v>
      </c>
    </row>
    <row r="1580" spans="1:3" x14ac:dyDescent="0.2">
      <c r="A1580" s="1">
        <v>25000078</v>
      </c>
      <c r="B1580" s="1" t="s">
        <v>1558</v>
      </c>
      <c r="C1580" t="str">
        <f t="shared" si="30"/>
        <v>25000078</v>
      </c>
    </row>
    <row r="1581" spans="1:3" x14ac:dyDescent="0.2">
      <c r="A1581" s="1">
        <v>25000061</v>
      </c>
      <c r="B1581" s="1" t="s">
        <v>1559</v>
      </c>
      <c r="C1581" t="str">
        <f t="shared" si="30"/>
        <v>25000061</v>
      </c>
    </row>
    <row r="1582" spans="1:3" x14ac:dyDescent="0.2">
      <c r="A1582" s="1">
        <v>7790150993279</v>
      </c>
      <c r="B1582" s="1" t="s">
        <v>1560</v>
      </c>
      <c r="C1582" t="str">
        <f t="shared" ref="C1582:C1619" si="31">LEFT(A1582,12)</f>
        <v>779015099327</v>
      </c>
    </row>
    <row r="1583" spans="1:3" x14ac:dyDescent="0.2">
      <c r="A1583" s="1">
        <v>7790150080658</v>
      </c>
      <c r="B1583" s="1" t="s">
        <v>1561</v>
      </c>
      <c r="C1583" t="str">
        <f t="shared" si="31"/>
        <v>779015008065</v>
      </c>
    </row>
    <row r="1584" spans="1:3" x14ac:dyDescent="0.2">
      <c r="A1584" s="1">
        <v>7790150080665</v>
      </c>
      <c r="B1584" s="1" t="s">
        <v>1562</v>
      </c>
      <c r="C1584" t="str">
        <f t="shared" si="31"/>
        <v>779015008066</v>
      </c>
    </row>
    <row r="1585" spans="1:3" x14ac:dyDescent="0.2">
      <c r="A1585" s="1">
        <v>7790150080702</v>
      </c>
      <c r="B1585" s="1" t="s">
        <v>1563</v>
      </c>
      <c r="C1585" t="str">
        <f t="shared" si="31"/>
        <v>779015008070</v>
      </c>
    </row>
    <row r="1586" spans="1:3" x14ac:dyDescent="0.2">
      <c r="A1586" s="1">
        <v>7790150080719</v>
      </c>
      <c r="B1586" s="1" t="s">
        <v>1564</v>
      </c>
      <c r="C1586" t="str">
        <f t="shared" si="31"/>
        <v>779015008071</v>
      </c>
    </row>
    <row r="1587" spans="1:3" x14ac:dyDescent="0.2">
      <c r="A1587" s="1">
        <v>7790150080757</v>
      </c>
      <c r="B1587" s="1" t="s">
        <v>1565</v>
      </c>
      <c r="C1587" t="str">
        <f t="shared" si="31"/>
        <v>779015008075</v>
      </c>
    </row>
    <row r="1588" spans="1:3" x14ac:dyDescent="0.2">
      <c r="A1588" s="1">
        <v>7790150080764</v>
      </c>
      <c r="B1588" s="1" t="s">
        <v>1566</v>
      </c>
      <c r="C1588" t="str">
        <f t="shared" si="31"/>
        <v>779015008076</v>
      </c>
    </row>
    <row r="1589" spans="1:3" x14ac:dyDescent="0.2">
      <c r="A1589" s="1">
        <v>25000047</v>
      </c>
      <c r="B1589" s="1" t="s">
        <v>1567</v>
      </c>
      <c r="C1589" t="str">
        <f t="shared" si="31"/>
        <v>25000047</v>
      </c>
    </row>
    <row r="1590" spans="1:3" x14ac:dyDescent="0.2">
      <c r="A1590" s="1">
        <v>25000887</v>
      </c>
      <c r="B1590" s="1" t="s">
        <v>1568</v>
      </c>
      <c r="C1590" t="str">
        <f t="shared" si="31"/>
        <v>25000887</v>
      </c>
    </row>
    <row r="1591" spans="1:3" x14ac:dyDescent="0.2">
      <c r="A1591" s="1">
        <v>25000030</v>
      </c>
      <c r="B1591" s="1" t="s">
        <v>1569</v>
      </c>
      <c r="C1591" t="str">
        <f t="shared" si="31"/>
        <v>25000030</v>
      </c>
    </row>
    <row r="1592" spans="1:3" x14ac:dyDescent="0.2">
      <c r="A1592" s="1">
        <v>7790170907454</v>
      </c>
      <c r="B1592" s="1" t="s">
        <v>1570</v>
      </c>
      <c r="C1592" t="str">
        <f t="shared" si="31"/>
        <v>779017090745</v>
      </c>
    </row>
    <row r="1593" spans="1:3" x14ac:dyDescent="0.2">
      <c r="A1593" s="1">
        <v>57790170907459</v>
      </c>
      <c r="B1593" s="1" t="s">
        <v>1571</v>
      </c>
      <c r="C1593" t="str">
        <f t="shared" si="31"/>
        <v>577901709074</v>
      </c>
    </row>
    <row r="1594" spans="1:3" x14ac:dyDescent="0.2">
      <c r="A1594" s="1">
        <v>7790150993286</v>
      </c>
      <c r="B1594" s="1" t="s">
        <v>1572</v>
      </c>
      <c r="C1594" t="str">
        <f t="shared" si="31"/>
        <v>779015099328</v>
      </c>
    </row>
    <row r="1595" spans="1:3" x14ac:dyDescent="0.2">
      <c r="A1595" s="1">
        <v>7790150993293</v>
      </c>
      <c r="B1595" s="1" t="s">
        <v>1573</v>
      </c>
      <c r="C1595" t="str">
        <f t="shared" si="31"/>
        <v>779015099329</v>
      </c>
    </row>
    <row r="1596" spans="1:3" x14ac:dyDescent="0.2">
      <c r="A1596" s="1">
        <v>7790150993309</v>
      </c>
      <c r="B1596" s="1" t="s">
        <v>1574</v>
      </c>
      <c r="C1596" t="str">
        <f t="shared" si="31"/>
        <v>779015099330</v>
      </c>
    </row>
    <row r="1597" spans="1:3" x14ac:dyDescent="0.2">
      <c r="A1597" s="1">
        <v>7790150993316</v>
      </c>
      <c r="B1597" s="1" t="s">
        <v>1575</v>
      </c>
      <c r="C1597" t="str">
        <f t="shared" si="31"/>
        <v>779015099331</v>
      </c>
    </row>
    <row r="1598" spans="1:3" x14ac:dyDescent="0.2">
      <c r="A1598" s="1">
        <v>7790150993323</v>
      </c>
      <c r="B1598" s="1" t="s">
        <v>1576</v>
      </c>
      <c r="C1598" t="str">
        <f t="shared" si="31"/>
        <v>779015099332</v>
      </c>
    </row>
    <row r="1599" spans="1:3" x14ac:dyDescent="0.2">
      <c r="A1599" s="1">
        <v>7790150993330</v>
      </c>
      <c r="B1599" s="1" t="s">
        <v>1577</v>
      </c>
      <c r="C1599" t="str">
        <f t="shared" si="31"/>
        <v>779015099333</v>
      </c>
    </row>
    <row r="1600" spans="1:3" x14ac:dyDescent="0.2">
      <c r="A1600" s="1">
        <v>7790150993347</v>
      </c>
      <c r="B1600" s="1" t="s">
        <v>1578</v>
      </c>
      <c r="C1600" t="str">
        <f t="shared" si="31"/>
        <v>779015099334</v>
      </c>
    </row>
    <row r="1601" spans="1:3" x14ac:dyDescent="0.2">
      <c r="A1601" s="1">
        <v>25000023</v>
      </c>
      <c r="B1601" s="1" t="s">
        <v>1579</v>
      </c>
      <c r="C1601" t="str">
        <f t="shared" si="31"/>
        <v>25000023</v>
      </c>
    </row>
    <row r="1602" spans="1:3" x14ac:dyDescent="0.2">
      <c r="A1602" s="1">
        <v>25000276</v>
      </c>
      <c r="B1602" s="1" t="s">
        <v>1580</v>
      </c>
      <c r="C1602" t="str">
        <f t="shared" si="31"/>
        <v>25000276</v>
      </c>
    </row>
    <row r="1603" spans="1:3" x14ac:dyDescent="0.2">
      <c r="A1603" s="1">
        <v>7790150993354</v>
      </c>
      <c r="B1603" s="1" t="s">
        <v>1581</v>
      </c>
      <c r="C1603" t="str">
        <f t="shared" si="31"/>
        <v>779015099335</v>
      </c>
    </row>
    <row r="1604" spans="1:3" x14ac:dyDescent="0.2">
      <c r="A1604" s="1">
        <v>7790001001054</v>
      </c>
      <c r="B1604" s="1" t="s">
        <v>1582</v>
      </c>
      <c r="C1604" t="str">
        <f t="shared" si="31"/>
        <v>779000100105</v>
      </c>
    </row>
    <row r="1605" spans="1:3" x14ac:dyDescent="0.2">
      <c r="A1605" s="1">
        <v>37790150150543</v>
      </c>
      <c r="B1605" s="1" t="s">
        <v>1583</v>
      </c>
      <c r="C1605" t="str">
        <f t="shared" si="31"/>
        <v>377901501505</v>
      </c>
    </row>
    <row r="1606" spans="1:3" x14ac:dyDescent="0.2">
      <c r="A1606" s="1">
        <v>7790001001054</v>
      </c>
      <c r="B1606" s="1" t="s">
        <v>1584</v>
      </c>
      <c r="C1606" t="str">
        <f t="shared" si="31"/>
        <v>779000100105</v>
      </c>
    </row>
    <row r="1607" spans="1:3" x14ac:dyDescent="0.2">
      <c r="A1607" s="1">
        <v>7790001001054</v>
      </c>
      <c r="B1607" s="1" t="s">
        <v>1585</v>
      </c>
      <c r="C1607" t="str">
        <f t="shared" si="31"/>
        <v>779000100105</v>
      </c>
    </row>
    <row r="1608" spans="1:3" x14ac:dyDescent="0.2">
      <c r="A1608" s="1">
        <v>7790001001054</v>
      </c>
      <c r="B1608" s="1" t="s">
        <v>1586</v>
      </c>
      <c r="C1608" t="str">
        <f t="shared" si="31"/>
        <v>779000100105</v>
      </c>
    </row>
    <row r="1609" spans="1:3" x14ac:dyDescent="0.2">
      <c r="A1609" s="1">
        <v>25000009</v>
      </c>
      <c r="B1609" s="1" t="s">
        <v>1587</v>
      </c>
      <c r="C1609" t="str">
        <f t="shared" si="31"/>
        <v>25000009</v>
      </c>
    </row>
    <row r="1610" spans="1:3" x14ac:dyDescent="0.2">
      <c r="A1610" s="1">
        <v>7790150892046</v>
      </c>
      <c r="B1610" s="1" t="s">
        <v>1588</v>
      </c>
      <c r="C1610" t="str">
        <f t="shared" si="31"/>
        <v>779015089204</v>
      </c>
    </row>
    <row r="1611" spans="1:3" x14ac:dyDescent="0.2">
      <c r="A1611" s="1">
        <v>7790150890196</v>
      </c>
      <c r="B1611" s="1" t="s">
        <v>1589</v>
      </c>
      <c r="C1611" t="str">
        <f t="shared" si="31"/>
        <v>779015089019</v>
      </c>
    </row>
    <row r="1612" spans="1:3" x14ac:dyDescent="0.2">
      <c r="A1612" s="1">
        <v>7790150892541</v>
      </c>
      <c r="B1612" s="1" t="s">
        <v>1590</v>
      </c>
      <c r="C1612" t="str">
        <f t="shared" si="31"/>
        <v>779015089254</v>
      </c>
    </row>
    <row r="1613" spans="1:3" x14ac:dyDescent="0.2">
      <c r="A1613" s="1">
        <v>7790150037102</v>
      </c>
      <c r="B1613" s="1" t="s">
        <v>1591</v>
      </c>
      <c r="C1613" t="str">
        <f t="shared" si="31"/>
        <v>779015003710</v>
      </c>
    </row>
    <row r="1614" spans="1:3" x14ac:dyDescent="0.2">
      <c r="A1614" s="1">
        <v>17790150037109</v>
      </c>
      <c r="B1614" s="1" t="s">
        <v>1592</v>
      </c>
      <c r="C1614" t="str">
        <f t="shared" si="31"/>
        <v>177901500371</v>
      </c>
    </row>
    <row r="1615" spans="1:3" x14ac:dyDescent="0.2">
      <c r="A1615" s="1">
        <v>7790001001054</v>
      </c>
      <c r="B1615" s="1" t="s">
        <v>1593</v>
      </c>
      <c r="C1615" t="str">
        <f t="shared" si="31"/>
        <v>779000100105</v>
      </c>
    </row>
    <row r="1616" spans="1:3" x14ac:dyDescent="0.2">
      <c r="A1616" s="1">
        <v>7790150100387</v>
      </c>
      <c r="B1616" s="1" t="s">
        <v>1594</v>
      </c>
      <c r="C1616" t="str">
        <f t="shared" si="31"/>
        <v>779015010038</v>
      </c>
    </row>
    <row r="1617" spans="1:3" x14ac:dyDescent="0.2">
      <c r="A1617" s="1">
        <v>17790150100384</v>
      </c>
      <c r="B1617" s="1" t="s">
        <v>1595</v>
      </c>
      <c r="C1617" t="str">
        <f t="shared" si="31"/>
        <v>177901501003</v>
      </c>
    </row>
    <row r="1618" spans="1:3" x14ac:dyDescent="0.2">
      <c r="A1618" s="1">
        <v>7790150101384</v>
      </c>
      <c r="B1618" s="1" t="s">
        <v>1596</v>
      </c>
      <c r="C1618" t="str">
        <f t="shared" si="31"/>
        <v>779015010138</v>
      </c>
    </row>
    <row r="1619" spans="1:3" x14ac:dyDescent="0.2">
      <c r="A1619" s="1">
        <v>17790150101381</v>
      </c>
      <c r="B1619" s="1" t="s">
        <v>1597</v>
      </c>
      <c r="C1619" t="str">
        <f t="shared" si="31"/>
        <v>177901501013</v>
      </c>
    </row>
    <row r="1620" spans="1:3" x14ac:dyDescent="0.2">
      <c r="A1620" s="1">
        <v>7790150497708</v>
      </c>
      <c r="B1620" s="1" t="s">
        <v>1598</v>
      </c>
      <c r="C1620" t="str">
        <f t="shared" ref="C1620:C1650" si="32">LEFT(A1620,12)</f>
        <v>779015049770</v>
      </c>
    </row>
    <row r="1621" spans="1:3" x14ac:dyDescent="0.2">
      <c r="A1621" s="1">
        <v>17790150497705</v>
      </c>
      <c r="B1621" s="1" t="s">
        <v>1599</v>
      </c>
      <c r="C1621" t="str">
        <f t="shared" si="32"/>
        <v>177901504977</v>
      </c>
    </row>
    <row r="1622" spans="1:3" x14ac:dyDescent="0.2">
      <c r="A1622" s="1">
        <v>37790150497709</v>
      </c>
      <c r="B1622" s="1" t="s">
        <v>1600</v>
      </c>
      <c r="C1622" t="str">
        <f t="shared" si="32"/>
        <v>377901504977</v>
      </c>
    </row>
    <row r="1623" spans="1:3" x14ac:dyDescent="0.2">
      <c r="A1623" s="1">
        <v>7790150497753</v>
      </c>
      <c r="B1623" s="1" t="s">
        <v>1601</v>
      </c>
      <c r="C1623" t="str">
        <f t="shared" si="32"/>
        <v>779015049775</v>
      </c>
    </row>
    <row r="1624" spans="1:3" x14ac:dyDescent="0.2">
      <c r="A1624" s="1">
        <v>17790150497750</v>
      </c>
      <c r="B1624" s="1" t="s">
        <v>1602</v>
      </c>
      <c r="C1624" t="str">
        <f t="shared" si="32"/>
        <v>177901504977</v>
      </c>
    </row>
    <row r="1625" spans="1:3" x14ac:dyDescent="0.2">
      <c r="A1625" s="1">
        <v>37790150497754</v>
      </c>
      <c r="B1625" s="1" t="s">
        <v>1603</v>
      </c>
      <c r="C1625" t="str">
        <f t="shared" si="32"/>
        <v>377901504977</v>
      </c>
    </row>
    <row r="1626" spans="1:3" x14ac:dyDescent="0.2">
      <c r="A1626" s="1">
        <v>7790150497807</v>
      </c>
      <c r="B1626" s="1" t="s">
        <v>1604</v>
      </c>
      <c r="C1626" t="str">
        <f t="shared" si="32"/>
        <v>779015049780</v>
      </c>
    </row>
    <row r="1627" spans="1:3" x14ac:dyDescent="0.2">
      <c r="A1627" s="1">
        <v>17790150497804</v>
      </c>
      <c r="B1627" s="1" t="s">
        <v>1605</v>
      </c>
      <c r="C1627" t="str">
        <f t="shared" si="32"/>
        <v>177901504978</v>
      </c>
    </row>
    <row r="1628" spans="1:3" x14ac:dyDescent="0.2">
      <c r="A1628" s="1">
        <v>37790150497808</v>
      </c>
      <c r="B1628" s="1" t="s">
        <v>1606</v>
      </c>
      <c r="C1628" t="str">
        <f t="shared" si="32"/>
        <v>377901504978</v>
      </c>
    </row>
    <row r="1629" spans="1:3" x14ac:dyDescent="0.2">
      <c r="A1629" s="1">
        <v>7790001001054</v>
      </c>
      <c r="B1629" s="1" t="s">
        <v>1607</v>
      </c>
      <c r="C1629" t="str">
        <f t="shared" si="32"/>
        <v>779000100105</v>
      </c>
    </row>
    <row r="1630" spans="1:3" x14ac:dyDescent="0.2">
      <c r="A1630" s="1">
        <v>7790001001054</v>
      </c>
      <c r="B1630" s="1" t="s">
        <v>1608</v>
      </c>
      <c r="C1630" t="str">
        <f t="shared" si="32"/>
        <v>779000100105</v>
      </c>
    </row>
    <row r="1631" spans="1:3" x14ac:dyDescent="0.2">
      <c r="A1631" s="1">
        <v>7790001001054</v>
      </c>
      <c r="B1631" s="1" t="s">
        <v>1609</v>
      </c>
      <c r="C1631" t="str">
        <f t="shared" si="32"/>
        <v>779000100105</v>
      </c>
    </row>
    <row r="1632" spans="1:3" x14ac:dyDescent="0.2">
      <c r="A1632" s="1">
        <v>7790001001054</v>
      </c>
      <c r="B1632" s="1" t="s">
        <v>1610</v>
      </c>
      <c r="C1632" t="str">
        <f t="shared" si="32"/>
        <v>779000100105</v>
      </c>
    </row>
    <row r="1633" spans="1:3" x14ac:dyDescent="0.2">
      <c r="A1633" s="1">
        <v>7790150211779</v>
      </c>
      <c r="B1633" s="1" t="s">
        <v>1611</v>
      </c>
      <c r="C1633" t="str">
        <f t="shared" si="32"/>
        <v>779015021177</v>
      </c>
    </row>
    <row r="1634" spans="1:3" x14ac:dyDescent="0.2">
      <c r="A1634" s="1">
        <v>17790150211776</v>
      </c>
      <c r="B1634" s="1" t="s">
        <v>1612</v>
      </c>
      <c r="C1634" t="str">
        <f t="shared" si="32"/>
        <v>177901502117</v>
      </c>
    </row>
    <row r="1635" spans="1:3" x14ac:dyDescent="0.2">
      <c r="A1635" s="1">
        <v>7790170914322</v>
      </c>
      <c r="B1635" s="1" t="s">
        <v>1613</v>
      </c>
      <c r="C1635" t="str">
        <f t="shared" si="32"/>
        <v>779017091432</v>
      </c>
    </row>
    <row r="1636" spans="1:3" x14ac:dyDescent="0.2">
      <c r="A1636" s="1">
        <v>17790170914329</v>
      </c>
      <c r="B1636" s="1" t="s">
        <v>1614</v>
      </c>
      <c r="C1636" t="str">
        <f t="shared" si="32"/>
        <v>177901709143</v>
      </c>
    </row>
    <row r="1637" spans="1:3" x14ac:dyDescent="0.2">
      <c r="A1637" s="1">
        <v>7790150892602</v>
      </c>
      <c r="B1637" s="1" t="s">
        <v>1615</v>
      </c>
      <c r="C1637" t="str">
        <f t="shared" si="32"/>
        <v>779015089260</v>
      </c>
    </row>
    <row r="1638" spans="1:3" x14ac:dyDescent="0.2">
      <c r="A1638" s="1">
        <v>7790150892619</v>
      </c>
      <c r="B1638" s="1" t="s">
        <v>1616</v>
      </c>
      <c r="C1638" t="str">
        <f t="shared" si="32"/>
        <v>779015089261</v>
      </c>
    </row>
    <row r="1639" spans="1:3" x14ac:dyDescent="0.2">
      <c r="A1639" s="1">
        <v>7790001001054</v>
      </c>
      <c r="B1639" s="1" t="s">
        <v>1617</v>
      </c>
      <c r="C1639" t="str">
        <f t="shared" si="32"/>
        <v>779000100105</v>
      </c>
    </row>
    <row r="1640" spans="1:3" x14ac:dyDescent="0.2">
      <c r="A1640" s="1">
        <v>7790001001054</v>
      </c>
      <c r="B1640" s="1" t="s">
        <v>1618</v>
      </c>
      <c r="C1640" t="str">
        <f t="shared" si="32"/>
        <v>779000100105</v>
      </c>
    </row>
    <row r="1641" spans="1:3" x14ac:dyDescent="0.2">
      <c r="A1641" s="1">
        <v>7790001001054</v>
      </c>
      <c r="B1641" s="1" t="s">
        <v>1619</v>
      </c>
      <c r="C1641" t="str">
        <f t="shared" si="32"/>
        <v>779000100105</v>
      </c>
    </row>
    <row r="1642" spans="1:3" x14ac:dyDescent="0.2">
      <c r="A1642" s="1">
        <v>7790001001054</v>
      </c>
      <c r="B1642" s="1" t="s">
        <v>1620</v>
      </c>
      <c r="C1642" t="str">
        <f t="shared" si="32"/>
        <v>779000100105</v>
      </c>
    </row>
    <row r="1643" spans="1:3" x14ac:dyDescent="0.2">
      <c r="A1643" s="1">
        <v>7790001001054</v>
      </c>
      <c r="B1643" s="1" t="s">
        <v>1621</v>
      </c>
      <c r="C1643" t="str">
        <f t="shared" si="32"/>
        <v>779000100105</v>
      </c>
    </row>
    <row r="1644" spans="1:3" x14ac:dyDescent="0.2">
      <c r="A1644" s="1">
        <v>7790001001054</v>
      </c>
      <c r="B1644" s="1" t="s">
        <v>1622</v>
      </c>
      <c r="C1644" t="str">
        <f t="shared" si="32"/>
        <v>779000100105</v>
      </c>
    </row>
    <row r="1645" spans="1:3" x14ac:dyDescent="0.2">
      <c r="A1645" s="1">
        <v>7790150990674</v>
      </c>
      <c r="B1645" s="1" t="s">
        <v>1623</v>
      </c>
      <c r="C1645" t="str">
        <f t="shared" si="32"/>
        <v>779015099067</v>
      </c>
    </row>
    <row r="1646" spans="1:3" x14ac:dyDescent="0.2">
      <c r="A1646" s="1">
        <v>7790150990681</v>
      </c>
      <c r="B1646" s="1" t="s">
        <v>1624</v>
      </c>
      <c r="C1646" t="str">
        <f t="shared" si="32"/>
        <v>779015099068</v>
      </c>
    </row>
    <row r="1647" spans="1:3" x14ac:dyDescent="0.2">
      <c r="A1647" s="1">
        <v>7792390620601</v>
      </c>
      <c r="B1647" s="1" t="s">
        <v>1625</v>
      </c>
      <c r="C1647" t="str">
        <f t="shared" si="32"/>
        <v>779239062060</v>
      </c>
    </row>
    <row r="1648" spans="1:3" x14ac:dyDescent="0.2">
      <c r="A1648" s="1">
        <v>37792390620602</v>
      </c>
      <c r="B1648" s="1" t="s">
        <v>1626</v>
      </c>
      <c r="C1648" t="str">
        <f t="shared" si="32"/>
        <v>377923906206</v>
      </c>
    </row>
    <row r="1649" spans="1:3" x14ac:dyDescent="0.2">
      <c r="A1649" s="1">
        <v>7792390620656</v>
      </c>
      <c r="B1649" s="1" t="s">
        <v>1627</v>
      </c>
      <c r="C1649" t="str">
        <f t="shared" si="32"/>
        <v>779239062065</v>
      </c>
    </row>
    <row r="1650" spans="1:3" x14ac:dyDescent="0.2">
      <c r="A1650" s="1">
        <v>37792390620657</v>
      </c>
      <c r="B1650" s="1" t="s">
        <v>1628</v>
      </c>
      <c r="C1650" t="str">
        <f t="shared" si="32"/>
        <v>377923906206</v>
      </c>
    </row>
    <row r="1651" spans="1:3" x14ac:dyDescent="0.2">
      <c r="A1651" s="1">
        <v>7790150161302</v>
      </c>
      <c r="B1651" s="1" t="s">
        <v>1629</v>
      </c>
      <c r="C1651" t="str">
        <f t="shared" ref="C1651:C1691" si="33">LEFT(A1651,12)</f>
        <v>779015016130</v>
      </c>
    </row>
    <row r="1652" spans="1:3" x14ac:dyDescent="0.2">
      <c r="A1652" s="1">
        <v>17790150161309</v>
      </c>
      <c r="B1652" s="1" t="s">
        <v>1630</v>
      </c>
      <c r="C1652" t="str">
        <f t="shared" si="33"/>
        <v>177901501613</v>
      </c>
    </row>
    <row r="1653" spans="1:3" x14ac:dyDescent="0.2">
      <c r="A1653" s="1">
        <v>7790150161357</v>
      </c>
      <c r="B1653" s="1" t="s">
        <v>1631</v>
      </c>
      <c r="C1653" t="str">
        <f t="shared" si="33"/>
        <v>779015016135</v>
      </c>
    </row>
    <row r="1654" spans="1:3" x14ac:dyDescent="0.2">
      <c r="A1654" s="1">
        <v>17790150161354</v>
      </c>
      <c r="B1654" s="1" t="s">
        <v>1632</v>
      </c>
      <c r="C1654" t="str">
        <f t="shared" si="33"/>
        <v>177901501613</v>
      </c>
    </row>
    <row r="1655" spans="1:3" x14ac:dyDescent="0.2">
      <c r="A1655" s="1">
        <v>7790150611005</v>
      </c>
      <c r="B1655" s="1" t="s">
        <v>1633</v>
      </c>
      <c r="C1655" t="str">
        <f t="shared" si="33"/>
        <v>779015061100</v>
      </c>
    </row>
    <row r="1656" spans="1:3" x14ac:dyDescent="0.2">
      <c r="A1656" s="1">
        <v>17790150611002</v>
      </c>
      <c r="B1656" s="1" t="s">
        <v>1634</v>
      </c>
      <c r="C1656" t="str">
        <f t="shared" si="33"/>
        <v>177901506110</v>
      </c>
    </row>
    <row r="1657" spans="1:3" x14ac:dyDescent="0.2">
      <c r="A1657" s="1">
        <v>7790150611050</v>
      </c>
      <c r="B1657" s="1" t="s">
        <v>1635</v>
      </c>
      <c r="C1657" t="str">
        <f t="shared" si="33"/>
        <v>779015061105</v>
      </c>
    </row>
    <row r="1658" spans="1:3" x14ac:dyDescent="0.2">
      <c r="A1658" s="1">
        <v>17790150611057</v>
      </c>
      <c r="B1658" s="1" t="s">
        <v>1636</v>
      </c>
      <c r="C1658" t="str">
        <f t="shared" si="33"/>
        <v>177901506110</v>
      </c>
    </row>
    <row r="1659" spans="1:3" x14ac:dyDescent="0.2">
      <c r="A1659" s="1">
        <v>7790150611104</v>
      </c>
      <c r="B1659" s="1" t="s">
        <v>1637</v>
      </c>
      <c r="C1659" t="str">
        <f t="shared" si="33"/>
        <v>779015061110</v>
      </c>
    </row>
    <row r="1660" spans="1:3" x14ac:dyDescent="0.2">
      <c r="A1660" s="1">
        <v>17790150611101</v>
      </c>
      <c r="B1660" s="1" t="s">
        <v>1638</v>
      </c>
      <c r="C1660" t="str">
        <f t="shared" si="33"/>
        <v>177901506111</v>
      </c>
    </row>
    <row r="1661" spans="1:3" x14ac:dyDescent="0.2">
      <c r="A1661" s="1">
        <v>7790150611159</v>
      </c>
      <c r="B1661" s="1" t="s">
        <v>1639</v>
      </c>
      <c r="C1661" t="str">
        <f t="shared" si="33"/>
        <v>779015061115</v>
      </c>
    </row>
    <row r="1662" spans="1:3" x14ac:dyDescent="0.2">
      <c r="A1662" s="1">
        <v>17790150611156</v>
      </c>
      <c r="B1662" s="1" t="s">
        <v>1640</v>
      </c>
      <c r="C1662" t="str">
        <f t="shared" si="33"/>
        <v>177901506111</v>
      </c>
    </row>
    <row r="1663" spans="1:3" x14ac:dyDescent="0.2">
      <c r="A1663" s="1">
        <v>7790150993361</v>
      </c>
      <c r="B1663" s="1" t="s">
        <v>1641</v>
      </c>
      <c r="C1663" t="str">
        <f t="shared" si="33"/>
        <v>779015099336</v>
      </c>
    </row>
    <row r="1664" spans="1:3" x14ac:dyDescent="0.2">
      <c r="A1664" s="1">
        <v>17790150612009</v>
      </c>
      <c r="B1664" s="1" t="s">
        <v>1642</v>
      </c>
      <c r="C1664" t="str">
        <f t="shared" si="33"/>
        <v>177901506120</v>
      </c>
    </row>
    <row r="1665" spans="1:3" x14ac:dyDescent="0.2">
      <c r="A1665" s="1">
        <v>17790150612054</v>
      </c>
      <c r="B1665" s="1" t="s">
        <v>1643</v>
      </c>
      <c r="C1665" t="str">
        <f t="shared" si="33"/>
        <v>177901506120</v>
      </c>
    </row>
    <row r="1666" spans="1:3" x14ac:dyDescent="0.2">
      <c r="A1666" s="1">
        <v>17790150612207</v>
      </c>
      <c r="B1666" s="1" t="s">
        <v>1644</v>
      </c>
      <c r="C1666" t="str">
        <f t="shared" si="33"/>
        <v>177901506122</v>
      </c>
    </row>
    <row r="1667" spans="1:3" x14ac:dyDescent="0.2">
      <c r="A1667" s="1">
        <v>17790150612108</v>
      </c>
      <c r="B1667" s="1" t="s">
        <v>1645</v>
      </c>
      <c r="C1667" t="str">
        <f t="shared" si="33"/>
        <v>177901506121</v>
      </c>
    </row>
    <row r="1668" spans="1:3" x14ac:dyDescent="0.2">
      <c r="A1668" s="1">
        <v>17790150612153</v>
      </c>
      <c r="B1668" s="1" t="s">
        <v>1646</v>
      </c>
      <c r="C1668" t="str">
        <f t="shared" si="33"/>
        <v>177901506121</v>
      </c>
    </row>
    <row r="1669" spans="1:3" x14ac:dyDescent="0.2">
      <c r="A1669" s="1">
        <v>7730102001645</v>
      </c>
      <c r="B1669" s="1" t="s">
        <v>1647</v>
      </c>
      <c r="C1669" t="str">
        <f t="shared" si="33"/>
        <v>773010200164</v>
      </c>
    </row>
    <row r="1670" spans="1:3" x14ac:dyDescent="0.2">
      <c r="A1670" s="1">
        <v>17730102001642</v>
      </c>
      <c r="B1670" s="1" t="s">
        <v>1648</v>
      </c>
      <c r="C1670" t="str">
        <f t="shared" si="33"/>
        <v>177301020016</v>
      </c>
    </row>
    <row r="1671" spans="1:3" x14ac:dyDescent="0.2">
      <c r="A1671" s="1">
        <v>37730102001646</v>
      </c>
      <c r="B1671" s="1" t="s">
        <v>1649</v>
      </c>
      <c r="C1671" t="str">
        <f t="shared" si="33"/>
        <v>377301020016</v>
      </c>
    </row>
    <row r="1672" spans="1:3" x14ac:dyDescent="0.2">
      <c r="A1672" s="1">
        <v>7730102001706</v>
      </c>
      <c r="B1672" s="1" t="s">
        <v>1650</v>
      </c>
      <c r="C1672" t="str">
        <f t="shared" si="33"/>
        <v>773010200170</v>
      </c>
    </row>
    <row r="1673" spans="1:3" x14ac:dyDescent="0.2">
      <c r="A1673" s="1">
        <v>17730102001703</v>
      </c>
      <c r="B1673" s="1" t="s">
        <v>1651</v>
      </c>
      <c r="C1673" t="str">
        <f t="shared" si="33"/>
        <v>177301020017</v>
      </c>
    </row>
    <row r="1674" spans="1:3" x14ac:dyDescent="0.2">
      <c r="A1674" s="1">
        <v>37730102001707</v>
      </c>
      <c r="B1674" s="1" t="s">
        <v>1652</v>
      </c>
      <c r="C1674" t="str">
        <f t="shared" si="33"/>
        <v>377301020017</v>
      </c>
    </row>
    <row r="1675" spans="1:3" x14ac:dyDescent="0.2">
      <c r="A1675" s="1">
        <v>7792390621004</v>
      </c>
      <c r="B1675" s="1" t="s">
        <v>1653</v>
      </c>
      <c r="C1675" t="str">
        <f t="shared" si="33"/>
        <v>779239062100</v>
      </c>
    </row>
    <row r="1676" spans="1:3" x14ac:dyDescent="0.2">
      <c r="A1676" s="1">
        <v>17792390621001</v>
      </c>
      <c r="B1676" s="1" t="s">
        <v>1654</v>
      </c>
      <c r="C1676" t="str">
        <f t="shared" si="33"/>
        <v>177923906210</v>
      </c>
    </row>
    <row r="1677" spans="1:3" x14ac:dyDescent="0.2">
      <c r="A1677" s="1">
        <v>7792390621028</v>
      </c>
      <c r="B1677" s="1" t="s">
        <v>1655</v>
      </c>
      <c r="C1677" t="str">
        <f t="shared" si="33"/>
        <v>779239062102</v>
      </c>
    </row>
    <row r="1678" spans="1:3" x14ac:dyDescent="0.2">
      <c r="A1678" s="1">
        <v>17792390621025</v>
      </c>
      <c r="B1678" s="1" t="s">
        <v>1656</v>
      </c>
      <c r="C1678" t="str">
        <f t="shared" si="33"/>
        <v>177923906210</v>
      </c>
    </row>
    <row r="1679" spans="1:3" x14ac:dyDescent="0.2">
      <c r="A1679" s="1">
        <v>7792390621042</v>
      </c>
      <c r="B1679" s="1" t="s">
        <v>1657</v>
      </c>
      <c r="C1679" t="str">
        <f t="shared" si="33"/>
        <v>779239062104</v>
      </c>
    </row>
    <row r="1680" spans="1:3" x14ac:dyDescent="0.2">
      <c r="A1680" s="1">
        <v>17792390621049</v>
      </c>
      <c r="B1680" s="1" t="s">
        <v>1658</v>
      </c>
      <c r="C1680" t="str">
        <f t="shared" si="33"/>
        <v>177923906210</v>
      </c>
    </row>
    <row r="1681" spans="1:3" x14ac:dyDescent="0.2">
      <c r="A1681" s="1">
        <v>7790001001054</v>
      </c>
      <c r="B1681" s="1" t="s">
        <v>1659</v>
      </c>
      <c r="C1681" t="str">
        <f t="shared" si="33"/>
        <v>779000100105</v>
      </c>
    </row>
    <row r="1682" spans="1:3" x14ac:dyDescent="0.2">
      <c r="A1682" s="1">
        <v>7790150993378</v>
      </c>
      <c r="B1682" s="1" t="s">
        <v>1660</v>
      </c>
      <c r="C1682" t="str">
        <f t="shared" si="33"/>
        <v>779015099337</v>
      </c>
    </row>
    <row r="1683" spans="1:3" x14ac:dyDescent="0.2">
      <c r="A1683" s="1">
        <v>7790001001054</v>
      </c>
      <c r="B1683" s="1" t="s">
        <v>1661</v>
      </c>
      <c r="C1683" t="str">
        <f t="shared" si="33"/>
        <v>779000100105</v>
      </c>
    </row>
    <row r="1684" spans="1:3" x14ac:dyDescent="0.2">
      <c r="A1684" s="1">
        <v>7790001001054</v>
      </c>
      <c r="B1684" s="1" t="s">
        <v>1662</v>
      </c>
      <c r="C1684" t="str">
        <f t="shared" si="33"/>
        <v>779000100105</v>
      </c>
    </row>
    <row r="1685" spans="1:3" x14ac:dyDescent="0.2">
      <c r="A1685" s="1">
        <v>7790001001054</v>
      </c>
      <c r="B1685" s="1" t="s">
        <v>1663</v>
      </c>
      <c r="C1685" t="str">
        <f t="shared" si="33"/>
        <v>779000100105</v>
      </c>
    </row>
    <row r="1686" spans="1:3" x14ac:dyDescent="0.2">
      <c r="A1686" s="1">
        <v>7790001001054</v>
      </c>
      <c r="B1686" s="1" t="s">
        <v>1664</v>
      </c>
      <c r="C1686" t="str">
        <f t="shared" si="33"/>
        <v>779000100105</v>
      </c>
    </row>
    <row r="1687" spans="1:3" x14ac:dyDescent="0.2">
      <c r="A1687" s="1">
        <v>7790150830598</v>
      </c>
      <c r="B1687" s="1" t="s">
        <v>1665</v>
      </c>
      <c r="C1687" t="str">
        <f t="shared" si="33"/>
        <v>779015083059</v>
      </c>
    </row>
    <row r="1688" spans="1:3" x14ac:dyDescent="0.2">
      <c r="A1688" s="1">
        <v>17790150830595</v>
      </c>
      <c r="B1688" s="1" t="s">
        <v>1666</v>
      </c>
      <c r="C1688" t="str">
        <f t="shared" si="33"/>
        <v>177901508305</v>
      </c>
    </row>
    <row r="1689" spans="1:3" x14ac:dyDescent="0.2">
      <c r="A1689" s="1">
        <v>7790150903308</v>
      </c>
      <c r="B1689" s="1" t="s">
        <v>1667</v>
      </c>
      <c r="C1689" t="str">
        <f t="shared" si="33"/>
        <v>779015090330</v>
      </c>
    </row>
    <row r="1690" spans="1:3" x14ac:dyDescent="0.2">
      <c r="A1690" s="1">
        <v>7790001001054</v>
      </c>
      <c r="B1690" s="1" t="s">
        <v>1668</v>
      </c>
      <c r="C1690" t="str">
        <f t="shared" si="33"/>
        <v>779000100105</v>
      </c>
    </row>
    <row r="1691" spans="1:3" x14ac:dyDescent="0.2">
      <c r="A1691" s="1">
        <v>7790150903353</v>
      </c>
      <c r="B1691" s="1" t="s">
        <v>1669</v>
      </c>
      <c r="C1691" t="str">
        <f t="shared" si="33"/>
        <v>779015090335</v>
      </c>
    </row>
    <row r="1692" spans="1:3" x14ac:dyDescent="0.2">
      <c r="A1692" s="1">
        <v>7790001001054</v>
      </c>
      <c r="B1692" s="1" t="s">
        <v>1670</v>
      </c>
      <c r="C1692" t="str">
        <f t="shared" ref="C1692:C1729" si="34">LEFT(A1692,12)</f>
        <v>779000100105</v>
      </c>
    </row>
    <row r="1693" spans="1:3" x14ac:dyDescent="0.2">
      <c r="A1693" s="1">
        <v>7790150903407</v>
      </c>
      <c r="B1693" s="1" t="s">
        <v>1671</v>
      </c>
      <c r="C1693" t="str">
        <f t="shared" si="34"/>
        <v>779015090340</v>
      </c>
    </row>
    <row r="1694" spans="1:3" x14ac:dyDescent="0.2">
      <c r="A1694" s="1">
        <v>7790001001054</v>
      </c>
      <c r="B1694" s="1" t="s">
        <v>1672</v>
      </c>
      <c r="C1694" t="str">
        <f t="shared" si="34"/>
        <v>779000100105</v>
      </c>
    </row>
    <row r="1695" spans="1:3" x14ac:dyDescent="0.2">
      <c r="A1695" s="1">
        <v>7790150893319</v>
      </c>
      <c r="B1695" s="1" t="s">
        <v>1673</v>
      </c>
      <c r="C1695" t="str">
        <f t="shared" si="34"/>
        <v>779015089331</v>
      </c>
    </row>
    <row r="1696" spans="1:3" x14ac:dyDescent="0.2">
      <c r="A1696" s="1">
        <v>7790150893333</v>
      </c>
      <c r="B1696" s="1" t="s">
        <v>1674</v>
      </c>
      <c r="C1696" t="str">
        <f t="shared" si="34"/>
        <v>779015089333</v>
      </c>
    </row>
    <row r="1697" spans="1:3" x14ac:dyDescent="0.2">
      <c r="A1697" s="1">
        <v>7790150893357</v>
      </c>
      <c r="B1697" s="1" t="s">
        <v>1675</v>
      </c>
      <c r="C1697" t="str">
        <f t="shared" si="34"/>
        <v>779015089335</v>
      </c>
    </row>
    <row r="1698" spans="1:3" x14ac:dyDescent="0.2">
      <c r="A1698" s="1">
        <v>7790150893371</v>
      </c>
      <c r="B1698" s="1" t="s">
        <v>1676</v>
      </c>
      <c r="C1698" t="str">
        <f t="shared" si="34"/>
        <v>779015089337</v>
      </c>
    </row>
    <row r="1699" spans="1:3" x14ac:dyDescent="0.2">
      <c r="A1699" s="1">
        <v>7790150893395</v>
      </c>
      <c r="B1699" s="1" t="s">
        <v>1677</v>
      </c>
      <c r="C1699" t="str">
        <f t="shared" si="34"/>
        <v>779015089339</v>
      </c>
    </row>
    <row r="1700" spans="1:3" x14ac:dyDescent="0.2">
      <c r="A1700" s="1">
        <v>7790150893418</v>
      </c>
      <c r="B1700" s="1" t="s">
        <v>1678</v>
      </c>
      <c r="C1700" t="str">
        <f t="shared" si="34"/>
        <v>779015089341</v>
      </c>
    </row>
    <row r="1701" spans="1:3" x14ac:dyDescent="0.2">
      <c r="A1701" s="1">
        <v>7790150988626</v>
      </c>
      <c r="B1701" s="1" t="s">
        <v>1679</v>
      </c>
      <c r="C1701" t="str">
        <f t="shared" si="34"/>
        <v>779015098862</v>
      </c>
    </row>
    <row r="1702" spans="1:3" x14ac:dyDescent="0.2">
      <c r="A1702" s="1">
        <v>7790150831106</v>
      </c>
      <c r="B1702" s="1" t="s">
        <v>1680</v>
      </c>
      <c r="C1702" t="str">
        <f t="shared" si="34"/>
        <v>779015083110</v>
      </c>
    </row>
    <row r="1703" spans="1:3" x14ac:dyDescent="0.2">
      <c r="A1703" s="1">
        <v>17790150831103</v>
      </c>
      <c r="B1703" s="1" t="s">
        <v>1681</v>
      </c>
      <c r="C1703" t="str">
        <f t="shared" si="34"/>
        <v>177901508311</v>
      </c>
    </row>
    <row r="1704" spans="1:3" x14ac:dyDescent="0.2">
      <c r="A1704" s="1">
        <v>7790150831281</v>
      </c>
      <c r="B1704" s="1" t="s">
        <v>1682</v>
      </c>
      <c r="C1704" t="str">
        <f t="shared" si="34"/>
        <v>779015083128</v>
      </c>
    </row>
    <row r="1705" spans="1:3" x14ac:dyDescent="0.2">
      <c r="A1705" s="1">
        <v>17790150831288</v>
      </c>
      <c r="B1705" s="1" t="s">
        <v>1683</v>
      </c>
      <c r="C1705" t="str">
        <f t="shared" si="34"/>
        <v>177901508312</v>
      </c>
    </row>
    <row r="1706" spans="1:3" x14ac:dyDescent="0.2">
      <c r="A1706" s="1">
        <v>7790150150399</v>
      </c>
      <c r="B1706" s="1" t="s">
        <v>1684</v>
      </c>
      <c r="C1706" t="str">
        <f t="shared" si="34"/>
        <v>779015015039</v>
      </c>
    </row>
    <row r="1707" spans="1:3" x14ac:dyDescent="0.2">
      <c r="A1707" s="1">
        <v>7790001001054</v>
      </c>
      <c r="B1707" s="1" t="s">
        <v>1685</v>
      </c>
      <c r="C1707" t="str">
        <f t="shared" si="34"/>
        <v>779000100105</v>
      </c>
    </row>
    <row r="1708" spans="1:3" x14ac:dyDescent="0.2">
      <c r="A1708" s="1">
        <v>7790150812808</v>
      </c>
      <c r="B1708" s="1" t="s">
        <v>1686</v>
      </c>
      <c r="C1708" t="str">
        <f t="shared" si="34"/>
        <v>779015081280</v>
      </c>
    </row>
    <row r="1709" spans="1:3" x14ac:dyDescent="0.2">
      <c r="A1709" s="1">
        <v>17790150812805</v>
      </c>
      <c r="B1709" s="1" t="s">
        <v>1687</v>
      </c>
      <c r="C1709" t="str">
        <f t="shared" si="34"/>
        <v>177901508128</v>
      </c>
    </row>
    <row r="1710" spans="1:3" x14ac:dyDescent="0.2">
      <c r="A1710" s="1">
        <v>7790150812822</v>
      </c>
      <c r="B1710" s="1" t="s">
        <v>1688</v>
      </c>
      <c r="C1710" t="str">
        <f t="shared" si="34"/>
        <v>779015081282</v>
      </c>
    </row>
    <row r="1711" spans="1:3" x14ac:dyDescent="0.2">
      <c r="A1711" s="1">
        <v>17790150812829</v>
      </c>
      <c r="B1711" s="1" t="s">
        <v>1689</v>
      </c>
      <c r="C1711" t="str">
        <f t="shared" si="34"/>
        <v>177901508128</v>
      </c>
    </row>
    <row r="1712" spans="1:3" x14ac:dyDescent="0.2">
      <c r="A1712" s="1">
        <v>7790150812846</v>
      </c>
      <c r="B1712" s="1" t="s">
        <v>1690</v>
      </c>
      <c r="C1712" t="str">
        <f t="shared" si="34"/>
        <v>779015081284</v>
      </c>
    </row>
    <row r="1713" spans="1:3" x14ac:dyDescent="0.2">
      <c r="A1713" s="1">
        <v>17790150812843</v>
      </c>
      <c r="B1713" s="1" t="s">
        <v>1691</v>
      </c>
      <c r="C1713" t="str">
        <f t="shared" si="34"/>
        <v>177901508128</v>
      </c>
    </row>
    <row r="1714" spans="1:3" x14ac:dyDescent="0.2">
      <c r="A1714" s="1">
        <v>7790150812860</v>
      </c>
      <c r="B1714" s="1" t="s">
        <v>1692</v>
      </c>
      <c r="C1714" t="str">
        <f t="shared" si="34"/>
        <v>779015081286</v>
      </c>
    </row>
    <row r="1715" spans="1:3" x14ac:dyDescent="0.2">
      <c r="A1715" s="1">
        <v>17790150812867</v>
      </c>
      <c r="B1715" s="1" t="s">
        <v>1693</v>
      </c>
      <c r="C1715" t="str">
        <f t="shared" si="34"/>
        <v>177901508128</v>
      </c>
    </row>
    <row r="1716" spans="1:3" x14ac:dyDescent="0.2">
      <c r="A1716" s="1">
        <v>7790150812884</v>
      </c>
      <c r="B1716" s="1" t="s">
        <v>1694</v>
      </c>
      <c r="C1716" t="str">
        <f t="shared" si="34"/>
        <v>779015081288</v>
      </c>
    </row>
    <row r="1717" spans="1:3" x14ac:dyDescent="0.2">
      <c r="A1717" s="1">
        <v>17790150812881</v>
      </c>
      <c r="B1717" s="1" t="s">
        <v>1695</v>
      </c>
      <c r="C1717" t="str">
        <f t="shared" si="34"/>
        <v>177901508128</v>
      </c>
    </row>
    <row r="1718" spans="1:3" x14ac:dyDescent="0.2">
      <c r="A1718" s="1">
        <v>7790150812907</v>
      </c>
      <c r="B1718" s="1" t="s">
        <v>1696</v>
      </c>
      <c r="C1718" t="str">
        <f t="shared" si="34"/>
        <v>779015081290</v>
      </c>
    </row>
    <row r="1719" spans="1:3" x14ac:dyDescent="0.2">
      <c r="A1719" s="1">
        <v>17790150812904</v>
      </c>
      <c r="B1719" s="1" t="s">
        <v>1697</v>
      </c>
      <c r="C1719" t="str">
        <f t="shared" si="34"/>
        <v>177901508129</v>
      </c>
    </row>
    <row r="1720" spans="1:3" x14ac:dyDescent="0.2">
      <c r="A1720" s="1">
        <v>7790150805077</v>
      </c>
      <c r="B1720" s="1" t="s">
        <v>1698</v>
      </c>
      <c r="C1720" t="str">
        <f t="shared" si="34"/>
        <v>779015080507</v>
      </c>
    </row>
    <row r="1721" spans="1:3" x14ac:dyDescent="0.2">
      <c r="A1721" s="1">
        <v>27790150695955</v>
      </c>
      <c r="B1721" s="1" t="s">
        <v>1699</v>
      </c>
      <c r="C1721" t="str">
        <f t="shared" si="34"/>
        <v>277901506959</v>
      </c>
    </row>
    <row r="1722" spans="1:3" x14ac:dyDescent="0.2">
      <c r="A1722" s="1">
        <v>27790150812680</v>
      </c>
      <c r="B1722" s="1" t="s">
        <v>1700</v>
      </c>
      <c r="C1722" t="str">
        <f t="shared" si="34"/>
        <v>277901508126</v>
      </c>
    </row>
    <row r="1723" spans="1:3" x14ac:dyDescent="0.2">
      <c r="A1723" s="1">
        <v>7790001001054</v>
      </c>
      <c r="B1723" s="1" t="s">
        <v>1701</v>
      </c>
      <c r="C1723" t="str">
        <f t="shared" si="34"/>
        <v>779000100105</v>
      </c>
    </row>
    <row r="1724" spans="1:3" x14ac:dyDescent="0.2">
      <c r="A1724" s="1">
        <v>7790001001054</v>
      </c>
      <c r="B1724" s="1" t="s">
        <v>1702</v>
      </c>
      <c r="C1724" t="str">
        <f t="shared" si="34"/>
        <v>779000100105</v>
      </c>
    </row>
    <row r="1725" spans="1:3" x14ac:dyDescent="0.2">
      <c r="A1725" s="1">
        <v>7790150993385</v>
      </c>
      <c r="B1725" s="1" t="s">
        <v>1703</v>
      </c>
      <c r="C1725" t="str">
        <f t="shared" si="34"/>
        <v>779015099338</v>
      </c>
    </row>
    <row r="1726" spans="1:3" x14ac:dyDescent="0.2">
      <c r="A1726" s="1">
        <v>7790150993392</v>
      </c>
      <c r="B1726" s="1" t="s">
        <v>1704</v>
      </c>
      <c r="C1726" t="str">
        <f t="shared" si="34"/>
        <v>779015099339</v>
      </c>
    </row>
    <row r="1727" spans="1:3" x14ac:dyDescent="0.2">
      <c r="A1727" s="1">
        <v>7790001001054</v>
      </c>
      <c r="B1727" s="1" t="s">
        <v>1705</v>
      </c>
      <c r="C1727" t="str">
        <f t="shared" si="34"/>
        <v>779000100105</v>
      </c>
    </row>
    <row r="1728" spans="1:3" x14ac:dyDescent="0.2">
      <c r="A1728" s="1">
        <v>7790001001054</v>
      </c>
      <c r="B1728" s="1" t="s">
        <v>1706</v>
      </c>
      <c r="C1728" t="str">
        <f t="shared" si="34"/>
        <v>779000100105</v>
      </c>
    </row>
    <row r="1729" spans="1:3" x14ac:dyDescent="0.2">
      <c r="A1729" s="1">
        <v>27790150434356</v>
      </c>
      <c r="B1729" s="1" t="s">
        <v>1707</v>
      </c>
      <c r="C1729" t="str">
        <f t="shared" si="34"/>
        <v>277901504343</v>
      </c>
    </row>
    <row r="1730" spans="1:3" x14ac:dyDescent="0.2">
      <c r="A1730" s="1">
        <v>7790150993408</v>
      </c>
      <c r="B1730" s="1" t="s">
        <v>1708</v>
      </c>
      <c r="C1730" t="str">
        <f t="shared" ref="C1730:C1751" si="35">LEFT(A1730,12)</f>
        <v>779015099340</v>
      </c>
    </row>
    <row r="1731" spans="1:3" x14ac:dyDescent="0.2">
      <c r="A1731" s="1">
        <v>7790150993415</v>
      </c>
      <c r="B1731" s="1" t="s">
        <v>1709</v>
      </c>
      <c r="C1731" t="str">
        <f t="shared" si="35"/>
        <v>779015099341</v>
      </c>
    </row>
    <row r="1732" spans="1:3" x14ac:dyDescent="0.2">
      <c r="A1732" s="1">
        <v>7790150993422</v>
      </c>
      <c r="B1732" s="1" t="s">
        <v>1710</v>
      </c>
      <c r="C1732" t="str">
        <f t="shared" si="35"/>
        <v>779015099342</v>
      </c>
    </row>
    <row r="1733" spans="1:3" x14ac:dyDescent="0.2">
      <c r="A1733" s="1">
        <v>7790150080504</v>
      </c>
      <c r="B1733" s="1" t="s">
        <v>1711</v>
      </c>
      <c r="C1733" t="str">
        <f t="shared" si="35"/>
        <v>779015008050</v>
      </c>
    </row>
    <row r="1734" spans="1:3" x14ac:dyDescent="0.2">
      <c r="A1734" s="1">
        <v>37790150080505</v>
      </c>
      <c r="B1734" s="1" t="s">
        <v>1712</v>
      </c>
      <c r="C1734" t="str">
        <f t="shared" si="35"/>
        <v>377901500805</v>
      </c>
    </row>
    <row r="1735" spans="1:3" x14ac:dyDescent="0.2">
      <c r="A1735" s="1">
        <v>7790150080559</v>
      </c>
      <c r="B1735" s="1" t="s">
        <v>1713</v>
      </c>
      <c r="C1735" t="str">
        <f t="shared" si="35"/>
        <v>779015008055</v>
      </c>
    </row>
    <row r="1736" spans="1:3" x14ac:dyDescent="0.2">
      <c r="A1736" s="1">
        <v>37790150080550</v>
      </c>
      <c r="B1736" s="1" t="s">
        <v>1714</v>
      </c>
      <c r="C1736" t="str">
        <f t="shared" si="35"/>
        <v>377901500805</v>
      </c>
    </row>
    <row r="1737" spans="1:3" x14ac:dyDescent="0.2">
      <c r="A1737" s="1">
        <v>7790150080610</v>
      </c>
      <c r="B1737" s="1" t="s">
        <v>1715</v>
      </c>
      <c r="C1737" t="str">
        <f t="shared" si="35"/>
        <v>779015008061</v>
      </c>
    </row>
    <row r="1738" spans="1:3" x14ac:dyDescent="0.2">
      <c r="A1738" s="1">
        <v>37790150080611</v>
      </c>
      <c r="B1738" s="1" t="s">
        <v>1716</v>
      </c>
      <c r="C1738" t="str">
        <f t="shared" si="35"/>
        <v>377901500806</v>
      </c>
    </row>
    <row r="1739" spans="1:3" x14ac:dyDescent="0.2">
      <c r="A1739" s="1">
        <v>7790150903322</v>
      </c>
      <c r="B1739" s="1" t="s">
        <v>1717</v>
      </c>
      <c r="C1739" t="str">
        <f t="shared" si="35"/>
        <v>779015090332</v>
      </c>
    </row>
    <row r="1740" spans="1:3" x14ac:dyDescent="0.2">
      <c r="A1740" s="1">
        <v>7790150903377</v>
      </c>
      <c r="B1740" s="1" t="s">
        <v>1718</v>
      </c>
      <c r="C1740" t="str">
        <f t="shared" si="35"/>
        <v>779015090337</v>
      </c>
    </row>
    <row r="1741" spans="1:3" x14ac:dyDescent="0.2">
      <c r="A1741" s="1">
        <v>7790150903421</v>
      </c>
      <c r="B1741" s="1" t="s">
        <v>1719</v>
      </c>
      <c r="C1741" t="str">
        <f t="shared" si="35"/>
        <v>779015090342</v>
      </c>
    </row>
    <row r="1742" spans="1:3" x14ac:dyDescent="0.2">
      <c r="A1742" s="1">
        <v>7790001001054</v>
      </c>
      <c r="B1742" s="1" t="s">
        <v>1720</v>
      </c>
      <c r="C1742" t="str">
        <f t="shared" si="35"/>
        <v>779000100105</v>
      </c>
    </row>
    <row r="1743" spans="1:3" x14ac:dyDescent="0.2">
      <c r="A1743" s="1">
        <v>7790001001054</v>
      </c>
      <c r="B1743" s="1" t="s">
        <v>1721</v>
      </c>
      <c r="C1743" t="str">
        <f t="shared" si="35"/>
        <v>779000100105</v>
      </c>
    </row>
    <row r="1744" spans="1:3" x14ac:dyDescent="0.2">
      <c r="A1744" s="1">
        <v>7790170903302</v>
      </c>
      <c r="B1744" s="1" t="s">
        <v>1722</v>
      </c>
      <c r="C1744" t="str">
        <f t="shared" si="35"/>
        <v>779017090330</v>
      </c>
    </row>
    <row r="1745" spans="1:3" x14ac:dyDescent="0.2">
      <c r="A1745" s="1">
        <v>17790170903309</v>
      </c>
      <c r="B1745" s="1" t="s">
        <v>1723</v>
      </c>
      <c r="C1745" t="str">
        <f t="shared" si="35"/>
        <v>177901709033</v>
      </c>
    </row>
    <row r="1746" spans="1:3" x14ac:dyDescent="0.2">
      <c r="A1746" s="1">
        <v>7790170903357</v>
      </c>
      <c r="B1746" s="1" t="s">
        <v>1724</v>
      </c>
      <c r="C1746" t="str">
        <f t="shared" si="35"/>
        <v>779017090335</v>
      </c>
    </row>
    <row r="1747" spans="1:3" x14ac:dyDescent="0.2">
      <c r="A1747" s="1">
        <v>17790170903354</v>
      </c>
      <c r="B1747" s="1" t="s">
        <v>1725</v>
      </c>
      <c r="C1747" t="str">
        <f t="shared" si="35"/>
        <v>177901709033</v>
      </c>
    </row>
    <row r="1748" spans="1:3" x14ac:dyDescent="0.2">
      <c r="A1748" s="1">
        <v>7790170903401</v>
      </c>
      <c r="B1748" s="1" t="s">
        <v>1726</v>
      </c>
      <c r="C1748" t="str">
        <f t="shared" si="35"/>
        <v>779017090340</v>
      </c>
    </row>
    <row r="1749" spans="1:3" x14ac:dyDescent="0.2">
      <c r="A1749" s="1">
        <v>17790170903408</v>
      </c>
      <c r="B1749" s="1" t="s">
        <v>1727</v>
      </c>
      <c r="C1749" t="str">
        <f t="shared" si="35"/>
        <v>177901709034</v>
      </c>
    </row>
    <row r="1750" spans="1:3" x14ac:dyDescent="0.2">
      <c r="A1750" s="1">
        <v>7790150100448</v>
      </c>
      <c r="B1750" s="1" t="s">
        <v>1728</v>
      </c>
      <c r="C1750" t="str">
        <f t="shared" si="35"/>
        <v>779015010044</v>
      </c>
    </row>
    <row r="1751" spans="1:3" x14ac:dyDescent="0.2">
      <c r="A1751" s="1">
        <v>17790150100445</v>
      </c>
      <c r="B1751" s="1" t="s">
        <v>1729</v>
      </c>
      <c r="C1751" t="str">
        <f t="shared" si="35"/>
        <v>177901501004</v>
      </c>
    </row>
    <row r="1752" spans="1:3" x14ac:dyDescent="0.2">
      <c r="A1752" s="1">
        <v>7790150005989</v>
      </c>
      <c r="B1752" s="1" t="s">
        <v>1730</v>
      </c>
      <c r="C1752" t="str">
        <f t="shared" ref="C1752:C1779" si="36">LEFT(A1752,12)</f>
        <v>779015000598</v>
      </c>
    </row>
    <row r="1753" spans="1:3" x14ac:dyDescent="0.2">
      <c r="A1753" s="1">
        <v>17790150005986</v>
      </c>
      <c r="B1753" s="1" t="s">
        <v>1731</v>
      </c>
      <c r="C1753" t="str">
        <f t="shared" si="36"/>
        <v>177901500059</v>
      </c>
    </row>
    <row r="1754" spans="1:3" x14ac:dyDescent="0.2">
      <c r="A1754" s="1">
        <v>7790170903272</v>
      </c>
      <c r="B1754" s="1" t="s">
        <v>1732</v>
      </c>
      <c r="C1754" t="str">
        <f t="shared" si="36"/>
        <v>779017090327</v>
      </c>
    </row>
    <row r="1755" spans="1:3" x14ac:dyDescent="0.2">
      <c r="A1755" s="1">
        <v>17790170903279</v>
      </c>
      <c r="B1755" s="1" t="s">
        <v>1733</v>
      </c>
      <c r="C1755" t="str">
        <f t="shared" si="36"/>
        <v>177901709032</v>
      </c>
    </row>
    <row r="1756" spans="1:3" x14ac:dyDescent="0.2">
      <c r="A1756" s="1">
        <v>7790150037058</v>
      </c>
      <c r="B1756" s="1" t="s">
        <v>1734</v>
      </c>
      <c r="C1756" t="str">
        <f t="shared" si="36"/>
        <v>779015003705</v>
      </c>
    </row>
    <row r="1757" spans="1:3" x14ac:dyDescent="0.2">
      <c r="A1757" s="1">
        <v>17790150037055</v>
      </c>
      <c r="B1757" s="1" t="s">
        <v>1735</v>
      </c>
      <c r="C1757" t="str">
        <f t="shared" si="36"/>
        <v>177901500370</v>
      </c>
    </row>
    <row r="1758" spans="1:3" x14ac:dyDescent="0.2">
      <c r="A1758" s="1">
        <v>7790170949003</v>
      </c>
      <c r="B1758" s="1" t="s">
        <v>1736</v>
      </c>
      <c r="C1758" t="str">
        <f t="shared" si="36"/>
        <v>779017094900</v>
      </c>
    </row>
    <row r="1759" spans="1:3" x14ac:dyDescent="0.2">
      <c r="A1759" s="1">
        <v>17790170949000</v>
      </c>
      <c r="B1759" s="1" t="s">
        <v>1737</v>
      </c>
      <c r="C1759" t="str">
        <f t="shared" si="36"/>
        <v>177901709490</v>
      </c>
    </row>
    <row r="1760" spans="1:3" x14ac:dyDescent="0.2">
      <c r="A1760" s="1">
        <v>7790170949058</v>
      </c>
      <c r="B1760" s="1" t="s">
        <v>1738</v>
      </c>
      <c r="C1760" t="str">
        <f t="shared" si="36"/>
        <v>779017094905</v>
      </c>
    </row>
    <row r="1761" spans="1:3" x14ac:dyDescent="0.2">
      <c r="A1761" s="1">
        <v>17790170949055</v>
      </c>
      <c r="B1761" s="1" t="s">
        <v>1739</v>
      </c>
      <c r="C1761" t="str">
        <f t="shared" si="36"/>
        <v>177901709490</v>
      </c>
    </row>
    <row r="1762" spans="1:3" x14ac:dyDescent="0.2">
      <c r="A1762" s="1">
        <v>7792390620182</v>
      </c>
      <c r="B1762" s="1" t="s">
        <v>1740</v>
      </c>
      <c r="C1762" t="str">
        <f t="shared" si="36"/>
        <v>779239062018</v>
      </c>
    </row>
    <row r="1763" spans="1:3" x14ac:dyDescent="0.2">
      <c r="A1763" s="1">
        <v>17792390620189</v>
      </c>
      <c r="B1763" s="1" t="s">
        <v>1741</v>
      </c>
      <c r="C1763" t="str">
        <f t="shared" si="36"/>
        <v>177923906201</v>
      </c>
    </row>
    <row r="1764" spans="1:3" x14ac:dyDescent="0.2">
      <c r="A1764" s="1">
        <v>17792390620080</v>
      </c>
      <c r="B1764" s="1" t="s">
        <v>1742</v>
      </c>
      <c r="C1764" t="str">
        <f t="shared" si="36"/>
        <v>177923906200</v>
      </c>
    </row>
    <row r="1765" spans="1:3" x14ac:dyDescent="0.2">
      <c r="A1765" s="1">
        <v>7792390620281</v>
      </c>
      <c r="B1765" s="1" t="s">
        <v>1743</v>
      </c>
      <c r="C1765" t="str">
        <f t="shared" si="36"/>
        <v>779239062028</v>
      </c>
    </row>
    <row r="1766" spans="1:3" x14ac:dyDescent="0.2">
      <c r="A1766" s="1">
        <v>17792390620288</v>
      </c>
      <c r="B1766" s="1" t="s">
        <v>1744</v>
      </c>
      <c r="C1766" t="str">
        <f t="shared" si="36"/>
        <v>177923906202</v>
      </c>
    </row>
    <row r="1767" spans="1:3" x14ac:dyDescent="0.2">
      <c r="A1767" s="1">
        <v>7790150893425</v>
      </c>
      <c r="B1767" s="1" t="s">
        <v>1745</v>
      </c>
      <c r="C1767" t="str">
        <f t="shared" si="36"/>
        <v>779015089342</v>
      </c>
    </row>
    <row r="1768" spans="1:3" x14ac:dyDescent="0.2">
      <c r="A1768" s="1">
        <v>7790150893432</v>
      </c>
      <c r="B1768" s="1" t="s">
        <v>1746</v>
      </c>
      <c r="C1768" t="str">
        <f t="shared" si="36"/>
        <v>779015089343</v>
      </c>
    </row>
    <row r="1769" spans="1:3" x14ac:dyDescent="0.2">
      <c r="A1769" s="1">
        <v>7790150211908</v>
      </c>
      <c r="B1769" s="1" t="s">
        <v>1747</v>
      </c>
      <c r="C1769" t="str">
        <f t="shared" si="36"/>
        <v>779015021190</v>
      </c>
    </row>
    <row r="1770" spans="1:3" x14ac:dyDescent="0.2">
      <c r="A1770" s="1">
        <v>27790150490475</v>
      </c>
      <c r="B1770" s="1" t="s">
        <v>1748</v>
      </c>
      <c r="C1770" t="str">
        <f t="shared" si="36"/>
        <v>277901504904</v>
      </c>
    </row>
    <row r="1771" spans="1:3" x14ac:dyDescent="0.2">
      <c r="A1771" s="1">
        <v>17790150495336</v>
      </c>
      <c r="B1771" s="1" t="s">
        <v>1749</v>
      </c>
      <c r="C1771" t="str">
        <f t="shared" si="36"/>
        <v>177901504953</v>
      </c>
    </row>
    <row r="1772" spans="1:3" x14ac:dyDescent="0.2">
      <c r="A1772" s="1">
        <v>7790150240403</v>
      </c>
      <c r="B1772" s="1" t="s">
        <v>1750</v>
      </c>
      <c r="C1772" t="str">
        <f t="shared" si="36"/>
        <v>779015024040</v>
      </c>
    </row>
    <row r="1773" spans="1:3" x14ac:dyDescent="0.2">
      <c r="A1773" s="1">
        <v>17790150240400</v>
      </c>
      <c r="B1773" s="1" t="s">
        <v>1751</v>
      </c>
      <c r="C1773" t="str">
        <f t="shared" si="36"/>
        <v>177901502404</v>
      </c>
    </row>
    <row r="1774" spans="1:3" x14ac:dyDescent="0.2">
      <c r="A1774" s="1">
        <v>7790150250457</v>
      </c>
      <c r="B1774" s="1" t="s">
        <v>1752</v>
      </c>
      <c r="C1774" t="str">
        <f t="shared" si="36"/>
        <v>779015025045</v>
      </c>
    </row>
    <row r="1775" spans="1:3" x14ac:dyDescent="0.2">
      <c r="A1775" s="1">
        <v>17790150250454</v>
      </c>
      <c r="B1775" s="1" t="s">
        <v>1753</v>
      </c>
      <c r="C1775" t="str">
        <f t="shared" si="36"/>
        <v>177901502504</v>
      </c>
    </row>
    <row r="1776" spans="1:3" x14ac:dyDescent="0.2">
      <c r="A1776" s="1">
        <v>7790150250501</v>
      </c>
      <c r="B1776" s="1" t="s">
        <v>1754</v>
      </c>
      <c r="C1776" t="str">
        <f t="shared" si="36"/>
        <v>779015025050</v>
      </c>
    </row>
    <row r="1777" spans="1:3" x14ac:dyDescent="0.2">
      <c r="A1777" s="1">
        <v>17790150250508</v>
      </c>
      <c r="B1777" s="1" t="s">
        <v>1755</v>
      </c>
      <c r="C1777" t="str">
        <f t="shared" si="36"/>
        <v>177901502505</v>
      </c>
    </row>
    <row r="1778" spans="1:3" x14ac:dyDescent="0.2">
      <c r="A1778" s="1">
        <v>7790150250556</v>
      </c>
      <c r="B1778" s="1" t="s">
        <v>1756</v>
      </c>
      <c r="C1778" t="str">
        <f t="shared" si="36"/>
        <v>779015025055</v>
      </c>
    </row>
    <row r="1779" spans="1:3" x14ac:dyDescent="0.2">
      <c r="A1779" s="1">
        <v>17790150250553</v>
      </c>
      <c r="B1779" s="1" t="s">
        <v>1757</v>
      </c>
      <c r="C1779" t="str">
        <f t="shared" si="36"/>
        <v>177901502505</v>
      </c>
    </row>
    <row r="1780" spans="1:3" x14ac:dyDescent="0.2">
      <c r="A1780" s="1">
        <v>7790001001054</v>
      </c>
      <c r="B1780" s="1" t="s">
        <v>1758</v>
      </c>
      <c r="C1780" t="str">
        <f t="shared" ref="C1780:C1816" si="37">LEFT(A1780,12)</f>
        <v>779000100105</v>
      </c>
    </row>
    <row r="1781" spans="1:3" x14ac:dyDescent="0.2">
      <c r="A1781" s="1">
        <v>7790150805046</v>
      </c>
      <c r="B1781" s="1" t="s">
        <v>1759</v>
      </c>
      <c r="C1781" t="str">
        <f t="shared" si="37"/>
        <v>779015080504</v>
      </c>
    </row>
    <row r="1782" spans="1:3" x14ac:dyDescent="0.2">
      <c r="A1782" s="1">
        <v>7790150805053</v>
      </c>
      <c r="B1782" s="1" t="s">
        <v>1760</v>
      </c>
      <c r="C1782" t="str">
        <f t="shared" si="37"/>
        <v>779015080505</v>
      </c>
    </row>
    <row r="1783" spans="1:3" x14ac:dyDescent="0.2">
      <c r="A1783" s="1">
        <v>7790150805060</v>
      </c>
      <c r="B1783" s="1" t="s">
        <v>1761</v>
      </c>
      <c r="C1783" t="str">
        <f t="shared" si="37"/>
        <v>779015080506</v>
      </c>
    </row>
    <row r="1784" spans="1:3" x14ac:dyDescent="0.2">
      <c r="A1784" s="1">
        <v>7790001001054</v>
      </c>
      <c r="B1784" s="1" t="s">
        <v>1762</v>
      </c>
      <c r="C1784" t="str">
        <f t="shared" si="37"/>
        <v>779000100105</v>
      </c>
    </row>
    <row r="1785" spans="1:3" x14ac:dyDescent="0.2">
      <c r="A1785" s="1">
        <v>7790150993439</v>
      </c>
      <c r="B1785" s="1" t="s">
        <v>1763</v>
      </c>
      <c r="C1785" t="str">
        <f t="shared" si="37"/>
        <v>779015099343</v>
      </c>
    </row>
    <row r="1786" spans="1:3" x14ac:dyDescent="0.2">
      <c r="A1786" s="1">
        <v>7790150993446</v>
      </c>
      <c r="B1786" s="1" t="s">
        <v>1764</v>
      </c>
      <c r="C1786" t="str">
        <f t="shared" si="37"/>
        <v>779015099344</v>
      </c>
    </row>
    <row r="1787" spans="1:3" x14ac:dyDescent="0.2">
      <c r="A1787" s="1">
        <v>7790150993453</v>
      </c>
      <c r="B1787" s="1" t="s">
        <v>1765</v>
      </c>
      <c r="C1787" t="str">
        <f t="shared" si="37"/>
        <v>779015099345</v>
      </c>
    </row>
    <row r="1788" spans="1:3" x14ac:dyDescent="0.2">
      <c r="A1788" s="1">
        <v>7790150993460</v>
      </c>
      <c r="B1788" s="1" t="s">
        <v>1766</v>
      </c>
      <c r="C1788" t="str">
        <f t="shared" si="37"/>
        <v>779015099346</v>
      </c>
    </row>
    <row r="1789" spans="1:3" x14ac:dyDescent="0.2">
      <c r="A1789" s="1">
        <v>7790150813195</v>
      </c>
      <c r="B1789" s="1" t="s">
        <v>1767</v>
      </c>
      <c r="C1789" t="str">
        <f t="shared" si="37"/>
        <v>779015081319</v>
      </c>
    </row>
    <row r="1790" spans="1:3" x14ac:dyDescent="0.2">
      <c r="A1790" s="1">
        <v>17790150813192</v>
      </c>
      <c r="B1790" s="1" t="s">
        <v>1768</v>
      </c>
      <c r="C1790" t="str">
        <f t="shared" si="37"/>
        <v>177901508131</v>
      </c>
    </row>
    <row r="1791" spans="1:3" x14ac:dyDescent="0.2">
      <c r="A1791" s="1">
        <v>7790150813300</v>
      </c>
      <c r="B1791" s="1" t="s">
        <v>1769</v>
      </c>
      <c r="C1791" t="str">
        <f t="shared" si="37"/>
        <v>779015081330</v>
      </c>
    </row>
    <row r="1792" spans="1:3" x14ac:dyDescent="0.2">
      <c r="A1792" s="1">
        <v>17790150813307</v>
      </c>
      <c r="B1792" s="1" t="s">
        <v>1770</v>
      </c>
      <c r="C1792" t="str">
        <f t="shared" si="37"/>
        <v>177901508133</v>
      </c>
    </row>
    <row r="1793" spans="1:3" x14ac:dyDescent="0.2">
      <c r="A1793" s="1">
        <v>7790150813355</v>
      </c>
      <c r="B1793" s="1" t="s">
        <v>1771</v>
      </c>
      <c r="C1793" t="str">
        <f t="shared" si="37"/>
        <v>779015081335</v>
      </c>
    </row>
    <row r="1794" spans="1:3" x14ac:dyDescent="0.2">
      <c r="A1794" s="1">
        <v>17790150813352</v>
      </c>
      <c r="B1794" s="1" t="s">
        <v>1772</v>
      </c>
      <c r="C1794" t="str">
        <f t="shared" si="37"/>
        <v>177901508133</v>
      </c>
    </row>
    <row r="1795" spans="1:3" x14ac:dyDescent="0.2">
      <c r="A1795" s="1">
        <v>7790150813409</v>
      </c>
      <c r="B1795" s="1" t="s">
        <v>1773</v>
      </c>
      <c r="C1795" t="str">
        <f t="shared" si="37"/>
        <v>779015081340</v>
      </c>
    </row>
    <row r="1796" spans="1:3" x14ac:dyDescent="0.2">
      <c r="A1796" s="1">
        <v>17790150813406</v>
      </c>
      <c r="B1796" s="1" t="s">
        <v>1774</v>
      </c>
      <c r="C1796" t="str">
        <f t="shared" si="37"/>
        <v>177901508134</v>
      </c>
    </row>
    <row r="1797" spans="1:3" x14ac:dyDescent="0.2">
      <c r="A1797" s="1">
        <v>7790150006054</v>
      </c>
      <c r="B1797" s="1" t="s">
        <v>1775</v>
      </c>
      <c r="C1797" t="str">
        <f t="shared" si="37"/>
        <v>779015000605</v>
      </c>
    </row>
    <row r="1798" spans="1:3" x14ac:dyDescent="0.2">
      <c r="A1798" s="1">
        <v>17790150006051</v>
      </c>
      <c r="B1798" s="1" t="s">
        <v>1776</v>
      </c>
      <c r="C1798" t="str">
        <f t="shared" si="37"/>
        <v>177901500060</v>
      </c>
    </row>
    <row r="1799" spans="1:3" x14ac:dyDescent="0.2">
      <c r="A1799" s="1">
        <v>7790150813454</v>
      </c>
      <c r="B1799" s="1" t="s">
        <v>1777</v>
      </c>
      <c r="C1799" t="str">
        <f t="shared" si="37"/>
        <v>779015081345</v>
      </c>
    </row>
    <row r="1800" spans="1:3" x14ac:dyDescent="0.2">
      <c r="A1800" s="1">
        <v>17790150813451</v>
      </c>
      <c r="B1800" s="1" t="s">
        <v>1778</v>
      </c>
      <c r="C1800" t="str">
        <f t="shared" si="37"/>
        <v>177901508134</v>
      </c>
    </row>
    <row r="1801" spans="1:3" x14ac:dyDescent="0.2">
      <c r="A1801" s="1">
        <v>7790150813508</v>
      </c>
      <c r="B1801" s="1" t="s">
        <v>1779</v>
      </c>
      <c r="C1801" t="str">
        <f t="shared" si="37"/>
        <v>779015081350</v>
      </c>
    </row>
    <row r="1802" spans="1:3" x14ac:dyDescent="0.2">
      <c r="A1802" s="1">
        <v>17790150813505</v>
      </c>
      <c r="B1802" s="1" t="s">
        <v>1780</v>
      </c>
      <c r="C1802" t="str">
        <f t="shared" si="37"/>
        <v>177901508135</v>
      </c>
    </row>
    <row r="1803" spans="1:3" x14ac:dyDescent="0.2">
      <c r="A1803" s="1">
        <v>7790150438800</v>
      </c>
      <c r="B1803" s="1" t="s">
        <v>1781</v>
      </c>
      <c r="C1803" t="str">
        <f t="shared" si="37"/>
        <v>779015043880</v>
      </c>
    </row>
    <row r="1804" spans="1:3" x14ac:dyDescent="0.2">
      <c r="A1804" s="1">
        <v>37790150438801</v>
      </c>
      <c r="B1804" s="1" t="s">
        <v>1782</v>
      </c>
      <c r="C1804" t="str">
        <f t="shared" si="37"/>
        <v>377901504388</v>
      </c>
    </row>
    <row r="1805" spans="1:3" x14ac:dyDescent="0.2">
      <c r="A1805" s="1">
        <v>7790150438824</v>
      </c>
      <c r="B1805" s="1" t="s">
        <v>1783</v>
      </c>
      <c r="C1805" t="str">
        <f t="shared" si="37"/>
        <v>779015043882</v>
      </c>
    </row>
    <row r="1806" spans="1:3" x14ac:dyDescent="0.2">
      <c r="A1806" s="1">
        <v>17790150438821</v>
      </c>
      <c r="B1806" s="1" t="s">
        <v>1784</v>
      </c>
      <c r="C1806" t="str">
        <f t="shared" si="37"/>
        <v>177901504388</v>
      </c>
    </row>
    <row r="1807" spans="1:3" x14ac:dyDescent="0.2">
      <c r="A1807" s="1">
        <v>37790150438825</v>
      </c>
      <c r="B1807" s="1" t="s">
        <v>1785</v>
      </c>
      <c r="C1807" t="str">
        <f t="shared" si="37"/>
        <v>377901504388</v>
      </c>
    </row>
    <row r="1808" spans="1:3" x14ac:dyDescent="0.2">
      <c r="A1808" s="1">
        <v>7790001001054</v>
      </c>
      <c r="B1808" s="1" t="s">
        <v>1786</v>
      </c>
      <c r="C1808" t="str">
        <f t="shared" si="37"/>
        <v>779000100105</v>
      </c>
    </row>
    <row r="1809" spans="1:3" x14ac:dyDescent="0.2">
      <c r="A1809" s="1">
        <v>7790150996300</v>
      </c>
      <c r="B1809" s="1" t="s">
        <v>1787</v>
      </c>
      <c r="C1809" t="str">
        <f t="shared" si="37"/>
        <v>779015099630</v>
      </c>
    </row>
    <row r="1810" spans="1:3" x14ac:dyDescent="0.2">
      <c r="A1810" s="1">
        <v>7790150805039</v>
      </c>
      <c r="B1810" s="1" t="s">
        <v>1788</v>
      </c>
      <c r="C1810" t="str">
        <f t="shared" si="37"/>
        <v>779015080503</v>
      </c>
    </row>
    <row r="1811" spans="1:3" x14ac:dyDescent="0.2">
      <c r="A1811" s="1">
        <v>7790170903609</v>
      </c>
      <c r="B1811" s="1" t="s">
        <v>1789</v>
      </c>
      <c r="C1811" t="str">
        <f t="shared" si="37"/>
        <v>779017090360</v>
      </c>
    </row>
    <row r="1812" spans="1:3" x14ac:dyDescent="0.2">
      <c r="A1812" s="1">
        <v>17790170903606</v>
      </c>
      <c r="B1812" s="1" t="s">
        <v>1790</v>
      </c>
      <c r="C1812" t="str">
        <f t="shared" si="37"/>
        <v>177901709036</v>
      </c>
    </row>
    <row r="1813" spans="1:3" x14ac:dyDescent="0.2">
      <c r="A1813" s="1">
        <v>7790170903654</v>
      </c>
      <c r="B1813" s="1" t="s">
        <v>1791</v>
      </c>
      <c r="C1813" t="str">
        <f t="shared" si="37"/>
        <v>779017090365</v>
      </c>
    </row>
    <row r="1814" spans="1:3" x14ac:dyDescent="0.2">
      <c r="A1814" s="1">
        <v>17790170903651</v>
      </c>
      <c r="B1814" s="1" t="s">
        <v>1792</v>
      </c>
      <c r="C1814" t="str">
        <f t="shared" si="37"/>
        <v>177901709036</v>
      </c>
    </row>
    <row r="1815" spans="1:3" x14ac:dyDescent="0.2">
      <c r="A1815" s="1">
        <v>7790001001054</v>
      </c>
      <c r="B1815" s="1" t="s">
        <v>1793</v>
      </c>
      <c r="C1815" t="str">
        <f t="shared" si="37"/>
        <v>779000100105</v>
      </c>
    </row>
    <row r="1816" spans="1:3" x14ac:dyDescent="0.2">
      <c r="A1816" s="1">
        <v>7790150211793</v>
      </c>
      <c r="B1816" s="1" t="s">
        <v>1794</v>
      </c>
      <c r="C1816" t="str">
        <f t="shared" si="37"/>
        <v>779015021179</v>
      </c>
    </row>
    <row r="1817" spans="1:3" x14ac:dyDescent="0.2">
      <c r="A1817" s="1">
        <v>17790150211790</v>
      </c>
      <c r="B1817" s="1" t="s">
        <v>1795</v>
      </c>
      <c r="C1817" t="str">
        <f t="shared" ref="C1817:C1879" si="38">LEFT(A1817,12)</f>
        <v>177901502117</v>
      </c>
    </row>
    <row r="1818" spans="1:3" x14ac:dyDescent="0.2">
      <c r="A1818" s="1">
        <v>7790001001054</v>
      </c>
      <c r="B1818" s="1" t="s">
        <v>1796</v>
      </c>
      <c r="C1818" t="str">
        <f t="shared" si="38"/>
        <v>779000100105</v>
      </c>
    </row>
    <row r="1819" spans="1:3" x14ac:dyDescent="0.2">
      <c r="A1819" s="1">
        <v>7790150360262</v>
      </c>
      <c r="B1819" s="1" t="s">
        <v>1797</v>
      </c>
      <c r="C1819" t="str">
        <f t="shared" si="38"/>
        <v>779015036026</v>
      </c>
    </row>
    <row r="1820" spans="1:3" x14ac:dyDescent="0.2">
      <c r="A1820" s="1">
        <v>17790150360269</v>
      </c>
      <c r="B1820" s="1" t="s">
        <v>1798</v>
      </c>
      <c r="C1820" t="str">
        <f t="shared" si="38"/>
        <v>177901503602</v>
      </c>
    </row>
    <row r="1821" spans="1:3" x14ac:dyDescent="0.2">
      <c r="A1821" s="1">
        <v>7790150310267</v>
      </c>
      <c r="B1821" s="1" t="s">
        <v>1799</v>
      </c>
      <c r="C1821" t="str">
        <f t="shared" si="38"/>
        <v>779015031026</v>
      </c>
    </row>
    <row r="1822" spans="1:3" x14ac:dyDescent="0.2">
      <c r="A1822" s="1">
        <v>17790150310264</v>
      </c>
      <c r="B1822" s="1" t="s">
        <v>1800</v>
      </c>
      <c r="C1822" t="str">
        <f t="shared" si="38"/>
        <v>177901503102</v>
      </c>
    </row>
    <row r="1823" spans="1:3" x14ac:dyDescent="0.2">
      <c r="A1823" s="1">
        <v>7790150310281</v>
      </c>
      <c r="B1823" s="1" t="s">
        <v>1801</v>
      </c>
      <c r="C1823" t="str">
        <f t="shared" si="38"/>
        <v>779015031028</v>
      </c>
    </row>
    <row r="1824" spans="1:3" x14ac:dyDescent="0.2">
      <c r="A1824" s="1">
        <v>17790150310288</v>
      </c>
      <c r="B1824" s="1" t="s">
        <v>1802</v>
      </c>
      <c r="C1824" t="str">
        <f t="shared" si="38"/>
        <v>177901503102</v>
      </c>
    </row>
    <row r="1825" spans="1:3" x14ac:dyDescent="0.2">
      <c r="A1825" s="1">
        <v>7790150320266</v>
      </c>
      <c r="B1825" s="1" t="s">
        <v>224</v>
      </c>
      <c r="C1825" t="str">
        <f t="shared" si="38"/>
        <v>779015032026</v>
      </c>
    </row>
    <row r="1826" spans="1:3" x14ac:dyDescent="0.2">
      <c r="A1826" s="1">
        <v>17790150320263</v>
      </c>
      <c r="B1826" s="1" t="s">
        <v>1803</v>
      </c>
      <c r="C1826" t="str">
        <f t="shared" si="38"/>
        <v>177901503202</v>
      </c>
    </row>
    <row r="1827" spans="1:3" x14ac:dyDescent="0.2">
      <c r="A1827" s="1">
        <v>7790150321065</v>
      </c>
      <c r="B1827" s="1" t="s">
        <v>1804</v>
      </c>
      <c r="C1827" t="str">
        <f t="shared" si="38"/>
        <v>779015032106</v>
      </c>
    </row>
    <row r="1828" spans="1:3" x14ac:dyDescent="0.2">
      <c r="A1828" s="1">
        <v>17790150321062</v>
      </c>
      <c r="B1828" s="1" t="s">
        <v>1805</v>
      </c>
      <c r="C1828" t="str">
        <f t="shared" si="38"/>
        <v>177901503210</v>
      </c>
    </row>
    <row r="1829" spans="1:3" x14ac:dyDescent="0.2">
      <c r="A1829" s="1">
        <v>7790150330166</v>
      </c>
      <c r="B1829" s="1" t="s">
        <v>1806</v>
      </c>
      <c r="C1829" t="str">
        <f t="shared" si="38"/>
        <v>779015033016</v>
      </c>
    </row>
    <row r="1830" spans="1:3" x14ac:dyDescent="0.2">
      <c r="A1830" s="1">
        <v>17790150330163</v>
      </c>
      <c r="B1830" s="1" t="s">
        <v>1807</v>
      </c>
      <c r="C1830" t="str">
        <f t="shared" si="38"/>
        <v>177901503301</v>
      </c>
    </row>
    <row r="1831" spans="1:3" x14ac:dyDescent="0.2">
      <c r="A1831" s="1">
        <v>7790150331088</v>
      </c>
      <c r="B1831" s="1" t="s">
        <v>1808</v>
      </c>
      <c r="C1831" t="str">
        <f t="shared" si="38"/>
        <v>779015033108</v>
      </c>
    </row>
    <row r="1832" spans="1:3" x14ac:dyDescent="0.2">
      <c r="A1832" s="1">
        <v>17790150331085</v>
      </c>
      <c r="B1832" s="1" t="s">
        <v>1809</v>
      </c>
      <c r="C1832" t="str">
        <f t="shared" si="38"/>
        <v>177901503310</v>
      </c>
    </row>
    <row r="1833" spans="1:3" x14ac:dyDescent="0.2">
      <c r="A1833" s="1">
        <v>7790150350171</v>
      </c>
      <c r="B1833" s="1" t="s">
        <v>1810</v>
      </c>
      <c r="C1833" t="str">
        <f t="shared" si="38"/>
        <v>779015035017</v>
      </c>
    </row>
    <row r="1834" spans="1:3" x14ac:dyDescent="0.2">
      <c r="A1834" s="1">
        <v>17790150350178</v>
      </c>
      <c r="B1834" s="1" t="s">
        <v>1811</v>
      </c>
      <c r="C1834" t="str">
        <f t="shared" si="38"/>
        <v>177901503501</v>
      </c>
    </row>
    <row r="1835" spans="1:3" x14ac:dyDescent="0.2">
      <c r="A1835" s="1">
        <v>7790150340165</v>
      </c>
      <c r="B1835" s="1" t="s">
        <v>1812</v>
      </c>
      <c r="C1835" t="str">
        <f t="shared" si="38"/>
        <v>779015034016</v>
      </c>
    </row>
    <row r="1836" spans="1:3" x14ac:dyDescent="0.2">
      <c r="A1836" s="1">
        <v>17790150340162</v>
      </c>
      <c r="B1836" s="1" t="s">
        <v>1813</v>
      </c>
      <c r="C1836" t="str">
        <f t="shared" si="38"/>
        <v>177901503401</v>
      </c>
    </row>
    <row r="1837" spans="1:3" x14ac:dyDescent="0.2">
      <c r="A1837" s="1">
        <v>7790150431443</v>
      </c>
      <c r="B1837" s="1" t="s">
        <v>1814</v>
      </c>
      <c r="C1837" t="str">
        <f t="shared" si="38"/>
        <v>779015043144</v>
      </c>
    </row>
    <row r="1838" spans="1:3" x14ac:dyDescent="0.2">
      <c r="A1838" s="1">
        <v>37790150431444</v>
      </c>
      <c r="B1838" s="1" t="s">
        <v>1815</v>
      </c>
      <c r="C1838" t="str">
        <f t="shared" si="38"/>
        <v>377901504314</v>
      </c>
    </row>
    <row r="1839" spans="1:3" x14ac:dyDescent="0.2">
      <c r="A1839" s="1">
        <v>77790150431442</v>
      </c>
      <c r="B1839" s="1" t="s">
        <v>1816</v>
      </c>
      <c r="C1839" t="str">
        <f t="shared" si="38"/>
        <v>777901504314</v>
      </c>
    </row>
    <row r="1840" spans="1:3" x14ac:dyDescent="0.2">
      <c r="A1840" s="1">
        <v>7790150432440</v>
      </c>
      <c r="B1840" s="1" t="s">
        <v>1817</v>
      </c>
      <c r="C1840" t="str">
        <f t="shared" si="38"/>
        <v>779015043244</v>
      </c>
    </row>
    <row r="1841" spans="1:3" x14ac:dyDescent="0.2">
      <c r="A1841" s="1">
        <v>37790150432441</v>
      </c>
      <c r="B1841" s="1" t="s">
        <v>1818</v>
      </c>
      <c r="C1841" t="str">
        <f t="shared" si="38"/>
        <v>377901504324</v>
      </c>
    </row>
    <row r="1842" spans="1:3" x14ac:dyDescent="0.2">
      <c r="A1842" s="1">
        <v>77790150432449</v>
      </c>
      <c r="B1842" s="1" t="s">
        <v>1819</v>
      </c>
      <c r="C1842" t="str">
        <f t="shared" si="38"/>
        <v>777901504324</v>
      </c>
    </row>
    <row r="1843" spans="1:3" x14ac:dyDescent="0.2">
      <c r="A1843" s="1">
        <v>7790150433621</v>
      </c>
      <c r="B1843" s="1" t="s">
        <v>1820</v>
      </c>
      <c r="C1843" t="str">
        <f t="shared" si="38"/>
        <v>779015043362</v>
      </c>
    </row>
    <row r="1844" spans="1:3" x14ac:dyDescent="0.2">
      <c r="A1844" s="1">
        <v>7790150433638</v>
      </c>
      <c r="B1844" s="1" t="s">
        <v>1821</v>
      </c>
      <c r="C1844" t="str">
        <f t="shared" si="38"/>
        <v>779015043363</v>
      </c>
    </row>
    <row r="1845" spans="1:3" x14ac:dyDescent="0.2">
      <c r="A1845" s="1">
        <v>37790150433639</v>
      </c>
      <c r="B1845" s="1" t="s">
        <v>1822</v>
      </c>
      <c r="C1845" t="str">
        <f t="shared" si="38"/>
        <v>377901504336</v>
      </c>
    </row>
    <row r="1846" spans="1:3" x14ac:dyDescent="0.2">
      <c r="A1846" s="1">
        <v>7790150433652</v>
      </c>
      <c r="B1846" s="1" t="s">
        <v>1823</v>
      </c>
      <c r="C1846" t="str">
        <f t="shared" si="38"/>
        <v>779015043365</v>
      </c>
    </row>
    <row r="1847" spans="1:3" x14ac:dyDescent="0.2">
      <c r="A1847" s="1">
        <v>37790150433653</v>
      </c>
      <c r="B1847" s="1" t="s">
        <v>1824</v>
      </c>
      <c r="C1847" t="str">
        <f t="shared" si="38"/>
        <v>377901504336</v>
      </c>
    </row>
    <row r="1848" spans="1:3" x14ac:dyDescent="0.2">
      <c r="A1848" s="1">
        <v>77790150433651</v>
      </c>
      <c r="B1848" s="1" t="s">
        <v>1825</v>
      </c>
      <c r="C1848" t="str">
        <f t="shared" si="38"/>
        <v>777901504336</v>
      </c>
    </row>
    <row r="1849" spans="1:3" x14ac:dyDescent="0.2">
      <c r="A1849" s="1">
        <v>7790150433430</v>
      </c>
      <c r="B1849" s="1" t="s">
        <v>1826</v>
      </c>
      <c r="C1849" t="str">
        <f t="shared" si="38"/>
        <v>779015043343</v>
      </c>
    </row>
    <row r="1850" spans="1:3" x14ac:dyDescent="0.2">
      <c r="A1850" s="1">
        <v>37790150433431</v>
      </c>
      <c r="B1850" s="1" t="s">
        <v>1827</v>
      </c>
      <c r="C1850" t="str">
        <f t="shared" si="38"/>
        <v>377901504334</v>
      </c>
    </row>
    <row r="1851" spans="1:3" x14ac:dyDescent="0.2">
      <c r="A1851" s="1">
        <v>77790150433439</v>
      </c>
      <c r="B1851" s="1" t="s">
        <v>1828</v>
      </c>
      <c r="C1851" t="str">
        <f t="shared" si="38"/>
        <v>777901504334</v>
      </c>
    </row>
    <row r="1852" spans="1:3" x14ac:dyDescent="0.2">
      <c r="A1852" s="1">
        <v>7790150434437</v>
      </c>
      <c r="B1852" s="1" t="s">
        <v>1829</v>
      </c>
      <c r="C1852" t="str">
        <f t="shared" si="38"/>
        <v>779015043443</v>
      </c>
    </row>
    <row r="1853" spans="1:3" x14ac:dyDescent="0.2">
      <c r="A1853" s="1">
        <v>37790150434438</v>
      </c>
      <c r="B1853" s="1" t="s">
        <v>1830</v>
      </c>
      <c r="C1853" t="str">
        <f t="shared" si="38"/>
        <v>377901504344</v>
      </c>
    </row>
    <row r="1854" spans="1:3" x14ac:dyDescent="0.2">
      <c r="A1854" s="1">
        <v>77790150434436</v>
      </c>
      <c r="B1854" s="1" t="s">
        <v>1831</v>
      </c>
      <c r="C1854" t="str">
        <f t="shared" si="38"/>
        <v>777901504344</v>
      </c>
    </row>
    <row r="1855" spans="1:3" x14ac:dyDescent="0.2">
      <c r="A1855" s="1">
        <v>7790150434857</v>
      </c>
      <c r="B1855" s="1" t="s">
        <v>1832</v>
      </c>
      <c r="C1855" t="str">
        <f t="shared" si="38"/>
        <v>779015043485</v>
      </c>
    </row>
    <row r="1856" spans="1:3" x14ac:dyDescent="0.2">
      <c r="A1856" s="1">
        <v>7790150434864</v>
      </c>
      <c r="B1856" s="1" t="s">
        <v>1833</v>
      </c>
      <c r="C1856" t="str">
        <f t="shared" si="38"/>
        <v>779015043486</v>
      </c>
    </row>
    <row r="1857" spans="1:3" x14ac:dyDescent="0.2">
      <c r="A1857" s="1">
        <v>37790150434865</v>
      </c>
      <c r="B1857" s="1" t="s">
        <v>1834</v>
      </c>
      <c r="C1857" t="str">
        <f t="shared" si="38"/>
        <v>377901504348</v>
      </c>
    </row>
    <row r="1858" spans="1:3" x14ac:dyDescent="0.2">
      <c r="A1858" s="1">
        <v>7790150434888</v>
      </c>
      <c r="B1858" s="1" t="s">
        <v>1835</v>
      </c>
      <c r="C1858" t="str">
        <f t="shared" si="38"/>
        <v>779015043488</v>
      </c>
    </row>
    <row r="1859" spans="1:3" x14ac:dyDescent="0.2">
      <c r="A1859" s="1">
        <v>17790150434885</v>
      </c>
      <c r="B1859" s="1" t="s">
        <v>1836</v>
      </c>
      <c r="C1859" t="str">
        <f t="shared" si="38"/>
        <v>177901504348</v>
      </c>
    </row>
    <row r="1860" spans="1:3" x14ac:dyDescent="0.2">
      <c r="A1860" s="1">
        <v>37790150434889</v>
      </c>
      <c r="B1860" s="1" t="s">
        <v>1837</v>
      </c>
      <c r="C1860" t="str">
        <f t="shared" si="38"/>
        <v>377901504348</v>
      </c>
    </row>
    <row r="1861" spans="1:3" x14ac:dyDescent="0.2">
      <c r="A1861" s="1">
        <v>7790150437773</v>
      </c>
      <c r="B1861" s="1" t="s">
        <v>1838</v>
      </c>
      <c r="C1861" t="str">
        <f t="shared" si="38"/>
        <v>779015043777</v>
      </c>
    </row>
    <row r="1862" spans="1:3" x14ac:dyDescent="0.2">
      <c r="A1862" s="1">
        <v>7790150437780</v>
      </c>
      <c r="B1862" s="1" t="s">
        <v>1839</v>
      </c>
      <c r="C1862" t="str">
        <f t="shared" si="38"/>
        <v>779015043778</v>
      </c>
    </row>
    <row r="1863" spans="1:3" x14ac:dyDescent="0.2">
      <c r="A1863" s="1">
        <v>37790150437781</v>
      </c>
      <c r="B1863" s="1" t="s">
        <v>1840</v>
      </c>
      <c r="C1863" t="str">
        <f t="shared" si="38"/>
        <v>377901504377</v>
      </c>
    </row>
    <row r="1864" spans="1:3" x14ac:dyDescent="0.2">
      <c r="A1864" s="1">
        <v>7790150437803</v>
      </c>
      <c r="B1864" s="1" t="s">
        <v>1841</v>
      </c>
      <c r="C1864" t="str">
        <f t="shared" si="38"/>
        <v>779015043780</v>
      </c>
    </row>
    <row r="1865" spans="1:3" x14ac:dyDescent="0.2">
      <c r="A1865" s="1">
        <v>17790150437800</v>
      </c>
      <c r="B1865" s="1" t="s">
        <v>1842</v>
      </c>
      <c r="C1865" t="str">
        <f t="shared" si="38"/>
        <v>177901504378</v>
      </c>
    </row>
    <row r="1866" spans="1:3" x14ac:dyDescent="0.2">
      <c r="A1866" s="1">
        <v>37790150437804</v>
      </c>
      <c r="B1866" s="1" t="s">
        <v>1843</v>
      </c>
      <c r="C1866" t="str">
        <f t="shared" si="38"/>
        <v>377901504378</v>
      </c>
    </row>
    <row r="1867" spans="1:3" x14ac:dyDescent="0.2">
      <c r="A1867" s="1">
        <v>7790150438275</v>
      </c>
      <c r="B1867" s="1" t="s">
        <v>1844</v>
      </c>
      <c r="C1867" t="str">
        <f t="shared" si="38"/>
        <v>779015043827</v>
      </c>
    </row>
    <row r="1868" spans="1:3" x14ac:dyDescent="0.2">
      <c r="A1868" s="1">
        <v>7790150438282</v>
      </c>
      <c r="B1868" s="1" t="s">
        <v>1845</v>
      </c>
      <c r="C1868" t="str">
        <f t="shared" si="38"/>
        <v>779015043828</v>
      </c>
    </row>
    <row r="1869" spans="1:3" x14ac:dyDescent="0.2">
      <c r="A1869" s="1">
        <v>17790150438289</v>
      </c>
      <c r="B1869" s="1" t="s">
        <v>1846</v>
      </c>
      <c r="C1869" t="str">
        <f t="shared" si="38"/>
        <v>177901504382</v>
      </c>
    </row>
    <row r="1870" spans="1:3" x14ac:dyDescent="0.2">
      <c r="A1870" s="1">
        <v>7790150438305</v>
      </c>
      <c r="B1870" s="1" t="s">
        <v>1847</v>
      </c>
      <c r="C1870" t="str">
        <f t="shared" si="38"/>
        <v>779015043830</v>
      </c>
    </row>
    <row r="1871" spans="1:3" x14ac:dyDescent="0.2">
      <c r="A1871" s="1">
        <v>17790150438302</v>
      </c>
      <c r="B1871" s="1" t="s">
        <v>1848</v>
      </c>
      <c r="C1871" t="str">
        <f t="shared" si="38"/>
        <v>177901504383</v>
      </c>
    </row>
    <row r="1872" spans="1:3" x14ac:dyDescent="0.2">
      <c r="A1872" s="1">
        <v>37790150438306</v>
      </c>
      <c r="B1872" s="1" t="s">
        <v>1849</v>
      </c>
      <c r="C1872" t="str">
        <f t="shared" si="38"/>
        <v>377901504383</v>
      </c>
    </row>
    <row r="1873" spans="1:3" x14ac:dyDescent="0.2">
      <c r="A1873" s="1">
        <v>7790150438947</v>
      </c>
      <c r="B1873" s="1" t="s">
        <v>1850</v>
      </c>
      <c r="C1873" t="str">
        <f t="shared" si="38"/>
        <v>779015043894</v>
      </c>
    </row>
    <row r="1874" spans="1:3" x14ac:dyDescent="0.2">
      <c r="A1874" s="1">
        <v>7790150438954</v>
      </c>
      <c r="B1874" s="1" t="s">
        <v>1851</v>
      </c>
      <c r="C1874" t="str">
        <f t="shared" si="38"/>
        <v>779015043895</v>
      </c>
    </row>
    <row r="1875" spans="1:3" x14ac:dyDescent="0.2">
      <c r="A1875" s="1">
        <v>17790150438951</v>
      </c>
      <c r="B1875" s="1" t="s">
        <v>1852</v>
      </c>
      <c r="C1875" t="str">
        <f t="shared" si="38"/>
        <v>177901504389</v>
      </c>
    </row>
    <row r="1876" spans="1:3" x14ac:dyDescent="0.2">
      <c r="A1876" s="1">
        <v>7790150438978</v>
      </c>
      <c r="B1876" s="1" t="s">
        <v>1853</v>
      </c>
      <c r="C1876" t="str">
        <f t="shared" si="38"/>
        <v>779015043897</v>
      </c>
    </row>
    <row r="1877" spans="1:3" x14ac:dyDescent="0.2">
      <c r="A1877" s="1">
        <v>17790150438975</v>
      </c>
      <c r="B1877" s="1" t="s">
        <v>1854</v>
      </c>
      <c r="C1877" t="str">
        <f t="shared" si="38"/>
        <v>177901504389</v>
      </c>
    </row>
    <row r="1878" spans="1:3" x14ac:dyDescent="0.2">
      <c r="A1878" s="1">
        <v>37790150438979</v>
      </c>
      <c r="B1878" s="1" t="s">
        <v>1855</v>
      </c>
      <c r="C1878" t="str">
        <f t="shared" si="38"/>
        <v>377901504389</v>
      </c>
    </row>
    <row r="1879" spans="1:3" x14ac:dyDescent="0.2">
      <c r="A1879" s="1">
        <v>7790150439357</v>
      </c>
      <c r="B1879" s="1" t="s">
        <v>1856</v>
      </c>
      <c r="C1879" t="str">
        <f t="shared" si="38"/>
        <v>779015043935</v>
      </c>
    </row>
    <row r="1880" spans="1:3" x14ac:dyDescent="0.2">
      <c r="A1880" s="1">
        <v>7790150439364</v>
      </c>
      <c r="B1880" s="1" t="s">
        <v>1857</v>
      </c>
      <c r="C1880" t="str">
        <f t="shared" ref="C1880:C1920" si="39">LEFT(A1880,12)</f>
        <v>779015043936</v>
      </c>
    </row>
    <row r="1881" spans="1:3" x14ac:dyDescent="0.2">
      <c r="A1881" s="1">
        <v>17790150439361</v>
      </c>
      <c r="B1881" s="1" t="s">
        <v>1858</v>
      </c>
      <c r="C1881" t="str">
        <f t="shared" si="39"/>
        <v>177901504393</v>
      </c>
    </row>
    <row r="1882" spans="1:3" x14ac:dyDescent="0.2">
      <c r="A1882" s="1">
        <v>7790150439395</v>
      </c>
      <c r="B1882" s="1" t="s">
        <v>1859</v>
      </c>
      <c r="C1882" t="str">
        <f t="shared" si="39"/>
        <v>779015043939</v>
      </c>
    </row>
    <row r="1883" spans="1:3" x14ac:dyDescent="0.2">
      <c r="A1883" s="1">
        <v>17790150439392</v>
      </c>
      <c r="B1883" s="1" t="s">
        <v>1860</v>
      </c>
      <c r="C1883" t="str">
        <f t="shared" si="39"/>
        <v>177901504393</v>
      </c>
    </row>
    <row r="1884" spans="1:3" x14ac:dyDescent="0.2">
      <c r="A1884" s="1">
        <v>37790150439396</v>
      </c>
      <c r="B1884" s="1" t="s">
        <v>1861</v>
      </c>
      <c r="C1884" t="str">
        <f t="shared" si="39"/>
        <v>377901504393</v>
      </c>
    </row>
    <row r="1885" spans="1:3" x14ac:dyDescent="0.2">
      <c r="A1885" s="1">
        <v>7790150438855</v>
      </c>
      <c r="B1885" s="1" t="s">
        <v>426</v>
      </c>
      <c r="C1885" t="str">
        <f t="shared" si="39"/>
        <v>779015043885</v>
      </c>
    </row>
    <row r="1886" spans="1:3" x14ac:dyDescent="0.2">
      <c r="A1886" s="1">
        <v>7790150438862</v>
      </c>
      <c r="B1886" s="1" t="s">
        <v>426</v>
      </c>
      <c r="C1886" t="str">
        <f t="shared" si="39"/>
        <v>779015043886</v>
      </c>
    </row>
    <row r="1887" spans="1:3" x14ac:dyDescent="0.2">
      <c r="A1887" s="1">
        <v>17790150438869</v>
      </c>
      <c r="B1887" s="1" t="s">
        <v>426</v>
      </c>
      <c r="C1887" t="str">
        <f t="shared" si="39"/>
        <v>177901504388</v>
      </c>
    </row>
    <row r="1888" spans="1:3" x14ac:dyDescent="0.2">
      <c r="A1888" s="1">
        <v>7790150438886</v>
      </c>
      <c r="B1888" s="1" t="s">
        <v>426</v>
      </c>
      <c r="C1888" t="str">
        <f t="shared" si="39"/>
        <v>779015043888</v>
      </c>
    </row>
    <row r="1889" spans="1:3" x14ac:dyDescent="0.2">
      <c r="A1889" s="1">
        <v>17790150438883</v>
      </c>
      <c r="B1889" s="1" t="s">
        <v>426</v>
      </c>
      <c r="C1889" t="str">
        <f t="shared" si="39"/>
        <v>177901504388</v>
      </c>
    </row>
    <row r="1890" spans="1:3" x14ac:dyDescent="0.2">
      <c r="A1890" s="1">
        <v>37790150438887</v>
      </c>
      <c r="B1890" s="1" t="s">
        <v>426</v>
      </c>
      <c r="C1890" t="str">
        <f t="shared" si="39"/>
        <v>377901504388</v>
      </c>
    </row>
    <row r="1891" spans="1:3" x14ac:dyDescent="0.2">
      <c r="A1891" s="1">
        <v>7790150580424</v>
      </c>
      <c r="B1891" s="1" t="s">
        <v>1862</v>
      </c>
      <c r="C1891" t="str">
        <f t="shared" si="39"/>
        <v>779015058042</v>
      </c>
    </row>
    <row r="1892" spans="1:3" x14ac:dyDescent="0.2">
      <c r="A1892" s="1">
        <v>37790150580425</v>
      </c>
      <c r="B1892" s="1" t="s">
        <v>1863</v>
      </c>
      <c r="C1892" t="str">
        <f t="shared" si="39"/>
        <v>377901505804</v>
      </c>
    </row>
    <row r="1893" spans="1:3" x14ac:dyDescent="0.2">
      <c r="A1893" s="1">
        <v>7790150585412</v>
      </c>
      <c r="B1893" s="1" t="s">
        <v>1864</v>
      </c>
      <c r="C1893" t="str">
        <f t="shared" si="39"/>
        <v>779015058541</v>
      </c>
    </row>
    <row r="1894" spans="1:3" x14ac:dyDescent="0.2">
      <c r="A1894" s="1">
        <v>37790150585413</v>
      </c>
      <c r="B1894" s="1" t="s">
        <v>1865</v>
      </c>
      <c r="C1894" t="str">
        <f t="shared" si="39"/>
        <v>377901505854</v>
      </c>
    </row>
    <row r="1895" spans="1:3" x14ac:dyDescent="0.2">
      <c r="A1895" s="1">
        <v>7790150586044</v>
      </c>
      <c r="B1895" s="1" t="s">
        <v>1866</v>
      </c>
      <c r="C1895" t="str">
        <f t="shared" si="39"/>
        <v>779015058604</v>
      </c>
    </row>
    <row r="1896" spans="1:3" x14ac:dyDescent="0.2">
      <c r="A1896" s="1">
        <v>37790150586045</v>
      </c>
      <c r="B1896" s="1" t="s">
        <v>1867</v>
      </c>
      <c r="C1896" t="str">
        <f t="shared" si="39"/>
        <v>377901505860</v>
      </c>
    </row>
    <row r="1897" spans="1:3" x14ac:dyDescent="0.2">
      <c r="A1897" s="1">
        <v>47790150434350</v>
      </c>
      <c r="B1897" s="1" t="s">
        <v>1868</v>
      </c>
      <c r="C1897" t="str">
        <f t="shared" si="39"/>
        <v>477901504343</v>
      </c>
    </row>
    <row r="1898" spans="1:3" x14ac:dyDescent="0.2">
      <c r="A1898" s="1">
        <v>7790150497852</v>
      </c>
      <c r="B1898" s="1" t="s">
        <v>1869</v>
      </c>
      <c r="C1898" t="str">
        <f t="shared" si="39"/>
        <v>779015049785</v>
      </c>
    </row>
    <row r="1899" spans="1:3" x14ac:dyDescent="0.2">
      <c r="A1899" s="1">
        <v>17790150497859</v>
      </c>
      <c r="B1899" s="1" t="s">
        <v>1870</v>
      </c>
      <c r="C1899" t="str">
        <f t="shared" si="39"/>
        <v>177901504978</v>
      </c>
    </row>
    <row r="1900" spans="1:3" x14ac:dyDescent="0.2">
      <c r="A1900" s="1">
        <v>37790150497853</v>
      </c>
      <c r="B1900" s="1" t="s">
        <v>1871</v>
      </c>
      <c r="C1900" t="str">
        <f t="shared" si="39"/>
        <v>377901504978</v>
      </c>
    </row>
    <row r="1901" spans="1:3" x14ac:dyDescent="0.2">
      <c r="A1901" s="1">
        <v>7790150497906</v>
      </c>
      <c r="B1901" s="1" t="s">
        <v>1872</v>
      </c>
      <c r="C1901" t="str">
        <f t="shared" si="39"/>
        <v>779015049790</v>
      </c>
    </row>
    <row r="1902" spans="1:3" x14ac:dyDescent="0.2">
      <c r="A1902" s="1">
        <v>17790150497903</v>
      </c>
      <c r="B1902" s="1" t="s">
        <v>1873</v>
      </c>
      <c r="C1902" t="str">
        <f t="shared" si="39"/>
        <v>177901504979</v>
      </c>
    </row>
    <row r="1903" spans="1:3" x14ac:dyDescent="0.2">
      <c r="A1903" s="1">
        <v>37790150497907</v>
      </c>
      <c r="B1903" s="1" t="s">
        <v>1874</v>
      </c>
      <c r="C1903" t="str">
        <f t="shared" si="39"/>
        <v>377901504979</v>
      </c>
    </row>
    <row r="1904" spans="1:3" x14ac:dyDescent="0.2">
      <c r="A1904" s="1">
        <v>7790150497951</v>
      </c>
      <c r="B1904" s="1" t="s">
        <v>1875</v>
      </c>
      <c r="C1904" t="str">
        <f t="shared" si="39"/>
        <v>779015049795</v>
      </c>
    </row>
    <row r="1905" spans="1:3" x14ac:dyDescent="0.2">
      <c r="A1905" s="1">
        <v>17790150497958</v>
      </c>
      <c r="B1905" s="1" t="s">
        <v>1876</v>
      </c>
      <c r="C1905" t="str">
        <f t="shared" si="39"/>
        <v>177901504979</v>
      </c>
    </row>
    <row r="1906" spans="1:3" x14ac:dyDescent="0.2">
      <c r="A1906" s="1">
        <v>37790150497952</v>
      </c>
      <c r="B1906" s="1" t="s">
        <v>1877</v>
      </c>
      <c r="C1906" t="str">
        <f t="shared" si="39"/>
        <v>377901504979</v>
      </c>
    </row>
    <row r="1907" spans="1:3" x14ac:dyDescent="0.2">
      <c r="A1907" s="1">
        <v>7790150498002</v>
      </c>
      <c r="B1907" s="1" t="s">
        <v>1878</v>
      </c>
      <c r="C1907" t="str">
        <f t="shared" si="39"/>
        <v>779015049800</v>
      </c>
    </row>
    <row r="1908" spans="1:3" x14ac:dyDescent="0.2">
      <c r="A1908" s="1">
        <v>17790150498009</v>
      </c>
      <c r="B1908" s="1" t="s">
        <v>1879</v>
      </c>
      <c r="C1908" t="str">
        <f t="shared" si="39"/>
        <v>177901504980</v>
      </c>
    </row>
    <row r="1909" spans="1:3" x14ac:dyDescent="0.2">
      <c r="A1909" s="1">
        <v>37790150498003</v>
      </c>
      <c r="B1909" s="1" t="s">
        <v>1880</v>
      </c>
      <c r="C1909" t="str">
        <f t="shared" si="39"/>
        <v>377901504980</v>
      </c>
    </row>
    <row r="1910" spans="1:3" x14ac:dyDescent="0.2">
      <c r="A1910" s="1">
        <v>7790150498057</v>
      </c>
      <c r="B1910" s="1" t="s">
        <v>1881</v>
      </c>
      <c r="C1910" t="str">
        <f t="shared" si="39"/>
        <v>779015049805</v>
      </c>
    </row>
    <row r="1911" spans="1:3" x14ac:dyDescent="0.2">
      <c r="A1911" s="1">
        <v>17790150498054</v>
      </c>
      <c r="B1911" s="1" t="s">
        <v>1882</v>
      </c>
      <c r="C1911" t="str">
        <f t="shared" si="39"/>
        <v>177901504980</v>
      </c>
    </row>
    <row r="1912" spans="1:3" x14ac:dyDescent="0.2">
      <c r="A1912" s="1">
        <v>37790150498058</v>
      </c>
      <c r="B1912" s="1" t="s">
        <v>1883</v>
      </c>
      <c r="C1912" t="str">
        <f t="shared" si="39"/>
        <v>377901504980</v>
      </c>
    </row>
    <row r="1913" spans="1:3" x14ac:dyDescent="0.2">
      <c r="A1913" s="1">
        <v>7790150498101</v>
      </c>
      <c r="B1913" s="1" t="s">
        <v>1884</v>
      </c>
      <c r="C1913" t="str">
        <f t="shared" si="39"/>
        <v>779015049810</v>
      </c>
    </row>
    <row r="1914" spans="1:3" x14ac:dyDescent="0.2">
      <c r="A1914" s="1">
        <v>17790150498108</v>
      </c>
      <c r="B1914" s="1" t="s">
        <v>1885</v>
      </c>
      <c r="C1914" t="str">
        <f t="shared" si="39"/>
        <v>177901504981</v>
      </c>
    </row>
    <row r="1915" spans="1:3" x14ac:dyDescent="0.2">
      <c r="A1915" s="1">
        <v>37790150498102</v>
      </c>
      <c r="B1915" s="1" t="s">
        <v>1886</v>
      </c>
      <c r="C1915" t="str">
        <f t="shared" si="39"/>
        <v>377901504981</v>
      </c>
    </row>
    <row r="1916" spans="1:3" x14ac:dyDescent="0.2">
      <c r="A1916" s="1">
        <v>7790150498156</v>
      </c>
      <c r="B1916" s="1" t="s">
        <v>1887</v>
      </c>
      <c r="C1916" t="str">
        <f t="shared" si="39"/>
        <v>779015049815</v>
      </c>
    </row>
    <row r="1917" spans="1:3" x14ac:dyDescent="0.2">
      <c r="A1917" s="1">
        <v>17790150498153</v>
      </c>
      <c r="B1917" s="1" t="s">
        <v>1888</v>
      </c>
      <c r="C1917" t="str">
        <f t="shared" si="39"/>
        <v>177901504981</v>
      </c>
    </row>
    <row r="1918" spans="1:3" x14ac:dyDescent="0.2">
      <c r="A1918" s="1">
        <v>37790150498157</v>
      </c>
      <c r="B1918" s="1" t="s">
        <v>1889</v>
      </c>
      <c r="C1918" t="str">
        <f t="shared" si="39"/>
        <v>377901504981</v>
      </c>
    </row>
    <row r="1919" spans="1:3" x14ac:dyDescent="0.2">
      <c r="A1919" s="1">
        <v>7790170907478</v>
      </c>
      <c r="B1919" s="1" t="s">
        <v>1890</v>
      </c>
      <c r="C1919" t="str">
        <f t="shared" si="39"/>
        <v>779017090747</v>
      </c>
    </row>
    <row r="1920" spans="1:3" x14ac:dyDescent="0.2">
      <c r="A1920" s="1">
        <v>37790170907479</v>
      </c>
      <c r="B1920" s="1" t="s">
        <v>1891</v>
      </c>
      <c r="C1920" t="str">
        <f t="shared" si="39"/>
        <v>377901709074</v>
      </c>
    </row>
    <row r="1921" spans="1:3" x14ac:dyDescent="0.2">
      <c r="A1921" s="1">
        <v>27790150110359</v>
      </c>
      <c r="B1921" s="1" t="s">
        <v>1892</v>
      </c>
      <c r="C1921" t="str">
        <f t="shared" ref="C1921:C1934" si="40">LEFT(A1921,12)</f>
        <v>277901501103</v>
      </c>
    </row>
    <row r="1922" spans="1:3" x14ac:dyDescent="0.2">
      <c r="A1922" s="1">
        <v>27790150150355</v>
      </c>
      <c r="B1922" s="1" t="s">
        <v>1893</v>
      </c>
      <c r="C1922" t="str">
        <f t="shared" si="40"/>
        <v>277901501503</v>
      </c>
    </row>
    <row r="1923" spans="1:3" x14ac:dyDescent="0.2">
      <c r="A1923" s="1">
        <v>7790150814055</v>
      </c>
      <c r="B1923" s="1" t="s">
        <v>1894</v>
      </c>
      <c r="C1923" t="str">
        <f t="shared" si="40"/>
        <v>779015081405</v>
      </c>
    </row>
    <row r="1924" spans="1:3" x14ac:dyDescent="0.2">
      <c r="A1924" s="1">
        <v>37790150814056</v>
      </c>
      <c r="B1924" s="1" t="s">
        <v>1895</v>
      </c>
      <c r="C1924" t="str">
        <f t="shared" si="40"/>
        <v>377901508140</v>
      </c>
    </row>
    <row r="1925" spans="1:3" x14ac:dyDescent="0.2">
      <c r="A1925" s="1">
        <v>7790150814079</v>
      </c>
      <c r="B1925" s="1" t="s">
        <v>1896</v>
      </c>
      <c r="C1925" t="str">
        <f t="shared" si="40"/>
        <v>779015081407</v>
      </c>
    </row>
    <row r="1926" spans="1:3" x14ac:dyDescent="0.2">
      <c r="A1926" s="1">
        <v>37790150814070</v>
      </c>
      <c r="B1926" s="1" t="s">
        <v>1897</v>
      </c>
      <c r="C1926" t="str">
        <f t="shared" si="40"/>
        <v>377901508140</v>
      </c>
    </row>
    <row r="1927" spans="1:3" x14ac:dyDescent="0.2">
      <c r="A1927" s="1">
        <v>7790150814093</v>
      </c>
      <c r="B1927" s="1" t="s">
        <v>1898</v>
      </c>
      <c r="C1927" t="str">
        <f t="shared" si="40"/>
        <v>779015081409</v>
      </c>
    </row>
    <row r="1928" spans="1:3" x14ac:dyDescent="0.2">
      <c r="A1928" s="1">
        <v>37790150814094</v>
      </c>
      <c r="B1928" s="1" t="s">
        <v>1899</v>
      </c>
      <c r="C1928" t="str">
        <f t="shared" si="40"/>
        <v>377901508140</v>
      </c>
    </row>
    <row r="1929" spans="1:3" x14ac:dyDescent="0.2">
      <c r="A1929" s="1">
        <v>7790150814116</v>
      </c>
      <c r="B1929" s="1" t="s">
        <v>1900</v>
      </c>
      <c r="C1929" t="str">
        <f t="shared" si="40"/>
        <v>779015081411</v>
      </c>
    </row>
    <row r="1930" spans="1:3" x14ac:dyDescent="0.2">
      <c r="A1930" s="1">
        <v>37790150814117</v>
      </c>
      <c r="B1930" s="1" t="s">
        <v>1901</v>
      </c>
      <c r="C1930" t="str">
        <f t="shared" si="40"/>
        <v>377901508141</v>
      </c>
    </row>
    <row r="1931" spans="1:3" x14ac:dyDescent="0.2">
      <c r="A1931" s="1">
        <v>7790150814130</v>
      </c>
      <c r="B1931" s="1" t="s">
        <v>1902</v>
      </c>
      <c r="C1931" t="str">
        <f t="shared" si="40"/>
        <v>779015081413</v>
      </c>
    </row>
    <row r="1932" spans="1:3" x14ac:dyDescent="0.2">
      <c r="A1932" s="1">
        <v>37790150814131</v>
      </c>
      <c r="B1932" s="1" t="s">
        <v>1903</v>
      </c>
      <c r="C1932" t="str">
        <f t="shared" si="40"/>
        <v>377901508141</v>
      </c>
    </row>
    <row r="1933" spans="1:3" x14ac:dyDescent="0.2">
      <c r="A1933" s="1">
        <v>7790150814154</v>
      </c>
      <c r="B1933" s="1" t="s">
        <v>1904</v>
      </c>
      <c r="C1933" t="str">
        <f t="shared" si="40"/>
        <v>779015081415</v>
      </c>
    </row>
    <row r="1934" spans="1:3" x14ac:dyDescent="0.2">
      <c r="A1934" s="1">
        <v>37790150814155</v>
      </c>
      <c r="B1934" s="1" t="s">
        <v>1905</v>
      </c>
      <c r="C1934" t="str">
        <f t="shared" si="40"/>
        <v>377901508141</v>
      </c>
    </row>
    <row r="1935" spans="1:3" x14ac:dyDescent="0.2">
      <c r="A1935" s="1">
        <v>7790170904798</v>
      </c>
      <c r="B1935" s="1" t="s">
        <v>1906</v>
      </c>
      <c r="C1935" t="str">
        <f t="shared" ref="C1935:C1967" si="41">LEFT(A1935,12)</f>
        <v>779017090479</v>
      </c>
    </row>
    <row r="1936" spans="1:3" x14ac:dyDescent="0.2">
      <c r="A1936" s="1">
        <v>37790170904799</v>
      </c>
      <c r="B1936" s="1" t="s">
        <v>1907</v>
      </c>
      <c r="C1936" t="str">
        <f t="shared" si="41"/>
        <v>377901709047</v>
      </c>
    </row>
    <row r="1937" spans="1:3" x14ac:dyDescent="0.2">
      <c r="A1937" s="1">
        <v>7790170904668</v>
      </c>
      <c r="B1937" s="1" t="s">
        <v>1908</v>
      </c>
      <c r="C1937" t="str">
        <f t="shared" si="41"/>
        <v>779017090466</v>
      </c>
    </row>
    <row r="1938" spans="1:3" x14ac:dyDescent="0.2">
      <c r="A1938" s="1">
        <v>37790170904669</v>
      </c>
      <c r="B1938" s="1" t="s">
        <v>1909</v>
      </c>
      <c r="C1938" t="str">
        <f t="shared" si="41"/>
        <v>377901709046</v>
      </c>
    </row>
    <row r="1939" spans="1:3" x14ac:dyDescent="0.2">
      <c r="A1939" s="1">
        <v>7790170905009</v>
      </c>
      <c r="B1939" s="1" t="s">
        <v>1910</v>
      </c>
      <c r="C1939" t="str">
        <f t="shared" si="41"/>
        <v>779017090500</v>
      </c>
    </row>
    <row r="1940" spans="1:3" x14ac:dyDescent="0.2">
      <c r="A1940" s="1">
        <v>37790170905000</v>
      </c>
      <c r="B1940" s="1" t="s">
        <v>1911</v>
      </c>
      <c r="C1940" t="str">
        <f t="shared" si="41"/>
        <v>377901709050</v>
      </c>
    </row>
    <row r="1941" spans="1:3" x14ac:dyDescent="0.2">
      <c r="A1941" s="1">
        <v>7790170905108</v>
      </c>
      <c r="B1941" s="1" t="s">
        <v>1912</v>
      </c>
      <c r="C1941" t="str">
        <f t="shared" si="41"/>
        <v>779017090510</v>
      </c>
    </row>
    <row r="1942" spans="1:3" x14ac:dyDescent="0.2">
      <c r="A1942" s="1">
        <v>37790170905109</v>
      </c>
      <c r="B1942" s="1" t="s">
        <v>1913</v>
      </c>
      <c r="C1942" t="str">
        <f t="shared" si="41"/>
        <v>377901709051</v>
      </c>
    </row>
    <row r="1943" spans="1:3" x14ac:dyDescent="0.2">
      <c r="A1943" s="1">
        <v>7790150006306</v>
      </c>
      <c r="B1943" s="1" t="s">
        <v>1914</v>
      </c>
      <c r="C1943" t="str">
        <f t="shared" si="41"/>
        <v>779015000630</v>
      </c>
    </row>
    <row r="1944" spans="1:3" x14ac:dyDescent="0.2">
      <c r="A1944" s="1">
        <v>17790150006303</v>
      </c>
      <c r="B1944" s="1" t="s">
        <v>1915</v>
      </c>
      <c r="C1944" t="str">
        <f t="shared" si="41"/>
        <v>177901500063</v>
      </c>
    </row>
    <row r="1945" spans="1:3" x14ac:dyDescent="0.2">
      <c r="A1945" s="1">
        <v>7790150006320</v>
      </c>
      <c r="B1945" s="1" t="s">
        <v>1916</v>
      </c>
      <c r="C1945" t="str">
        <f t="shared" si="41"/>
        <v>779015000632</v>
      </c>
    </row>
    <row r="1946" spans="1:3" x14ac:dyDescent="0.2">
      <c r="A1946" s="1">
        <v>17790150006327</v>
      </c>
      <c r="B1946" s="1" t="s">
        <v>1917</v>
      </c>
      <c r="C1946" t="str">
        <f t="shared" si="41"/>
        <v>177901500063</v>
      </c>
    </row>
    <row r="1947" spans="1:3" x14ac:dyDescent="0.2">
      <c r="A1947" s="1">
        <v>37790150006321</v>
      </c>
      <c r="B1947" s="1" t="s">
        <v>1918</v>
      </c>
      <c r="C1947" t="str">
        <f t="shared" si="41"/>
        <v>377901500063</v>
      </c>
    </row>
    <row r="1948" spans="1:3" x14ac:dyDescent="0.2">
      <c r="A1948" s="1">
        <v>7790150006351</v>
      </c>
      <c r="B1948" s="1" t="s">
        <v>1919</v>
      </c>
      <c r="C1948" t="str">
        <f t="shared" si="41"/>
        <v>779015000635</v>
      </c>
    </row>
    <row r="1949" spans="1:3" x14ac:dyDescent="0.2">
      <c r="A1949" s="1">
        <v>17790150006358</v>
      </c>
      <c r="B1949" s="1" t="s">
        <v>1920</v>
      </c>
      <c r="C1949" t="str">
        <f t="shared" si="41"/>
        <v>177901500063</v>
      </c>
    </row>
    <row r="1950" spans="1:3" x14ac:dyDescent="0.2">
      <c r="A1950" s="1">
        <v>7790150006375</v>
      </c>
      <c r="B1950" s="1" t="s">
        <v>1921</v>
      </c>
      <c r="C1950" t="str">
        <f t="shared" si="41"/>
        <v>779015000637</v>
      </c>
    </row>
    <row r="1951" spans="1:3" x14ac:dyDescent="0.2">
      <c r="A1951" s="1">
        <v>17790150006372</v>
      </c>
      <c r="B1951" s="1" t="s">
        <v>1922</v>
      </c>
      <c r="C1951" t="str">
        <f t="shared" si="41"/>
        <v>177901500063</v>
      </c>
    </row>
    <row r="1952" spans="1:3" x14ac:dyDescent="0.2">
      <c r="A1952" s="1">
        <v>7790170901957</v>
      </c>
      <c r="B1952" s="1" t="s">
        <v>1923</v>
      </c>
      <c r="C1952" t="str">
        <f t="shared" si="41"/>
        <v>779017090195</v>
      </c>
    </row>
    <row r="1953" spans="1:3" x14ac:dyDescent="0.2">
      <c r="A1953" s="1">
        <v>17790170901954</v>
      </c>
      <c r="B1953" s="1" t="s">
        <v>1924</v>
      </c>
      <c r="C1953" t="str">
        <f t="shared" si="41"/>
        <v>177901709019</v>
      </c>
    </row>
    <row r="1954" spans="1:3" x14ac:dyDescent="0.2">
      <c r="A1954" s="1">
        <v>7790170901971</v>
      </c>
      <c r="B1954" s="1" t="s">
        <v>1925</v>
      </c>
      <c r="C1954" t="str">
        <f t="shared" si="41"/>
        <v>779017090197</v>
      </c>
    </row>
    <row r="1955" spans="1:3" x14ac:dyDescent="0.2">
      <c r="A1955" s="1">
        <v>17790170901978</v>
      </c>
      <c r="B1955" s="1" t="s">
        <v>1926</v>
      </c>
      <c r="C1955" t="str">
        <f t="shared" si="41"/>
        <v>177901709019</v>
      </c>
    </row>
    <row r="1956" spans="1:3" x14ac:dyDescent="0.2">
      <c r="A1956" s="1">
        <v>37790170901972</v>
      </c>
      <c r="B1956" s="1" t="s">
        <v>1927</v>
      </c>
      <c r="C1956" t="str">
        <f t="shared" si="41"/>
        <v>377901709019</v>
      </c>
    </row>
    <row r="1957" spans="1:3" x14ac:dyDescent="0.2">
      <c r="A1957" s="1">
        <v>7790170902008</v>
      </c>
      <c r="B1957" s="1" t="s">
        <v>1928</v>
      </c>
      <c r="C1957" t="str">
        <f t="shared" si="41"/>
        <v>779017090200</v>
      </c>
    </row>
    <row r="1958" spans="1:3" x14ac:dyDescent="0.2">
      <c r="A1958" s="1">
        <v>17790170902005</v>
      </c>
      <c r="B1958" s="1" t="s">
        <v>1929</v>
      </c>
      <c r="C1958" t="str">
        <f t="shared" si="41"/>
        <v>177901709020</v>
      </c>
    </row>
    <row r="1959" spans="1:3" x14ac:dyDescent="0.2">
      <c r="A1959" s="1">
        <v>7790170902022</v>
      </c>
      <c r="B1959" s="1" t="s">
        <v>1930</v>
      </c>
      <c r="C1959" t="str">
        <f t="shared" si="41"/>
        <v>779017090202</v>
      </c>
    </row>
    <row r="1960" spans="1:3" x14ac:dyDescent="0.2">
      <c r="A1960" s="1">
        <v>17790170902029</v>
      </c>
      <c r="B1960" s="1" t="s">
        <v>1931</v>
      </c>
      <c r="C1960" t="str">
        <f t="shared" si="41"/>
        <v>177901709020</v>
      </c>
    </row>
    <row r="1961" spans="1:3" x14ac:dyDescent="0.2">
      <c r="A1961" s="1">
        <v>37792390620701</v>
      </c>
      <c r="B1961" s="1" t="s">
        <v>1932</v>
      </c>
      <c r="C1961" t="str">
        <f t="shared" si="41"/>
        <v>377923906207</v>
      </c>
    </row>
    <row r="1962" spans="1:3" x14ac:dyDescent="0.2">
      <c r="A1962" s="1">
        <v>37792390620725</v>
      </c>
      <c r="B1962" s="1" t="s">
        <v>1933</v>
      </c>
      <c r="C1962" t="str">
        <f t="shared" si="41"/>
        <v>377923906207</v>
      </c>
    </row>
    <row r="1963" spans="1:3" x14ac:dyDescent="0.2">
      <c r="A1963" s="1">
        <v>37792390620749</v>
      </c>
      <c r="B1963" s="1" t="s">
        <v>1934</v>
      </c>
      <c r="C1963" t="str">
        <f t="shared" si="41"/>
        <v>377923906207</v>
      </c>
    </row>
    <row r="1964" spans="1:3" x14ac:dyDescent="0.2">
      <c r="A1964" s="1">
        <v>37792390620763</v>
      </c>
      <c r="B1964" s="1" t="s">
        <v>1935</v>
      </c>
      <c r="C1964" t="str">
        <f t="shared" si="41"/>
        <v>377923906207</v>
      </c>
    </row>
    <row r="1965" spans="1:3" x14ac:dyDescent="0.2">
      <c r="A1965" s="1">
        <v>37792390620787</v>
      </c>
      <c r="B1965" s="1" t="s">
        <v>1936</v>
      </c>
      <c r="C1965" t="str">
        <f t="shared" si="41"/>
        <v>377923906207</v>
      </c>
    </row>
    <row r="1966" spans="1:3" x14ac:dyDescent="0.2">
      <c r="A1966" s="1">
        <v>37792390620800</v>
      </c>
      <c r="B1966" s="1" t="s">
        <v>1937</v>
      </c>
      <c r="C1966" t="str">
        <f t="shared" si="41"/>
        <v>377923906208</v>
      </c>
    </row>
    <row r="1967" spans="1:3" x14ac:dyDescent="0.2">
      <c r="A1967" s="1">
        <v>37792390620824</v>
      </c>
      <c r="B1967" s="1" t="s">
        <v>1938</v>
      </c>
      <c r="C1967" t="str">
        <f t="shared" si="41"/>
        <v>377923906208</v>
      </c>
    </row>
    <row r="1968" spans="1:3" x14ac:dyDescent="0.2">
      <c r="A1968" s="1">
        <v>7790150532201</v>
      </c>
      <c r="B1968" s="1" t="s">
        <v>1939</v>
      </c>
      <c r="C1968" t="str">
        <f t="shared" ref="C1968:C2018" si="42">LEFT(A1968,12)</f>
        <v>779015053220</v>
      </c>
    </row>
    <row r="1969" spans="1:3" x14ac:dyDescent="0.2">
      <c r="A1969" s="1">
        <v>27790150532205</v>
      </c>
      <c r="B1969" s="1" t="s">
        <v>1940</v>
      </c>
      <c r="C1969" t="str">
        <f t="shared" si="42"/>
        <v>277901505322</v>
      </c>
    </row>
    <row r="1970" spans="1:3" x14ac:dyDescent="0.2">
      <c r="A1970" s="1">
        <v>7790150532300</v>
      </c>
      <c r="B1970" s="1" t="s">
        <v>1941</v>
      </c>
      <c r="C1970" t="str">
        <f t="shared" si="42"/>
        <v>779015053230</v>
      </c>
    </row>
    <row r="1971" spans="1:3" x14ac:dyDescent="0.2">
      <c r="A1971" s="1">
        <v>47790150532209</v>
      </c>
      <c r="B1971" s="1" t="s">
        <v>1942</v>
      </c>
      <c r="C1971" t="str">
        <f t="shared" si="42"/>
        <v>477901505322</v>
      </c>
    </row>
    <row r="1972" spans="1:3" x14ac:dyDescent="0.2">
      <c r="A1972" s="1">
        <v>27790150532304</v>
      </c>
      <c r="B1972" s="1" t="s">
        <v>1943</v>
      </c>
      <c r="C1972" t="str">
        <f t="shared" si="42"/>
        <v>277901505323</v>
      </c>
    </row>
    <row r="1973" spans="1:3" x14ac:dyDescent="0.2">
      <c r="A1973" s="1">
        <v>47790150532308</v>
      </c>
      <c r="B1973" s="1" t="s">
        <v>1944</v>
      </c>
      <c r="C1973" t="str">
        <f t="shared" si="42"/>
        <v>477901505323</v>
      </c>
    </row>
    <row r="1974" spans="1:3" x14ac:dyDescent="0.2">
      <c r="A1974" s="1">
        <v>7790150532409</v>
      </c>
      <c r="B1974" s="1" t="s">
        <v>1945</v>
      </c>
      <c r="C1974" t="str">
        <f t="shared" si="42"/>
        <v>779015053240</v>
      </c>
    </row>
    <row r="1975" spans="1:3" x14ac:dyDescent="0.2">
      <c r="A1975" s="1">
        <v>27790150532403</v>
      </c>
      <c r="B1975" s="1" t="s">
        <v>1946</v>
      </c>
      <c r="C1975" t="str">
        <f t="shared" si="42"/>
        <v>277901505324</v>
      </c>
    </row>
    <row r="1976" spans="1:3" x14ac:dyDescent="0.2">
      <c r="A1976" s="1">
        <v>7790150532423</v>
      </c>
      <c r="B1976" s="1" t="s">
        <v>1947</v>
      </c>
      <c r="C1976" t="str">
        <f t="shared" si="42"/>
        <v>779015053242</v>
      </c>
    </row>
    <row r="1977" spans="1:3" x14ac:dyDescent="0.2">
      <c r="A1977" s="1">
        <v>7790150532508</v>
      </c>
      <c r="B1977" s="1" t="s">
        <v>1948</v>
      </c>
      <c r="C1977" t="str">
        <f t="shared" si="42"/>
        <v>779015053250</v>
      </c>
    </row>
    <row r="1978" spans="1:3" x14ac:dyDescent="0.2">
      <c r="A1978" s="1">
        <v>27790150532502</v>
      </c>
      <c r="B1978" s="1" t="s">
        <v>1949</v>
      </c>
      <c r="C1978" t="str">
        <f t="shared" si="42"/>
        <v>277901505325</v>
      </c>
    </row>
    <row r="1979" spans="1:3" x14ac:dyDescent="0.2">
      <c r="A1979" s="1">
        <v>47790150532506</v>
      </c>
      <c r="B1979" s="1" t="s">
        <v>426</v>
      </c>
      <c r="C1979" t="str">
        <f t="shared" si="42"/>
        <v>477901505325</v>
      </c>
    </row>
    <row r="1980" spans="1:3" x14ac:dyDescent="0.2">
      <c r="A1980" s="1">
        <v>7790150532607</v>
      </c>
      <c r="B1980" s="1" t="s">
        <v>1950</v>
      </c>
      <c r="C1980" t="str">
        <f t="shared" si="42"/>
        <v>779015053260</v>
      </c>
    </row>
    <row r="1981" spans="1:3" x14ac:dyDescent="0.2">
      <c r="A1981" s="1">
        <v>27790150532601</v>
      </c>
      <c r="B1981" s="1" t="s">
        <v>1951</v>
      </c>
      <c r="C1981" t="str">
        <f t="shared" si="42"/>
        <v>277901505326</v>
      </c>
    </row>
    <row r="1982" spans="1:3" x14ac:dyDescent="0.2">
      <c r="A1982" s="1">
        <v>47790150532605</v>
      </c>
      <c r="B1982" s="1" t="s">
        <v>1952</v>
      </c>
      <c r="C1982" t="str">
        <f t="shared" si="42"/>
        <v>477901505326</v>
      </c>
    </row>
    <row r="1983" spans="1:3" x14ac:dyDescent="0.2">
      <c r="A1983" s="1">
        <v>7790150532706</v>
      </c>
      <c r="B1983" s="1" t="s">
        <v>1953</v>
      </c>
      <c r="C1983" t="str">
        <f t="shared" si="42"/>
        <v>779015053270</v>
      </c>
    </row>
    <row r="1984" spans="1:3" x14ac:dyDescent="0.2">
      <c r="A1984" s="1">
        <v>27790150532700</v>
      </c>
      <c r="B1984" s="1" t="s">
        <v>1954</v>
      </c>
      <c r="C1984" t="str">
        <f t="shared" si="42"/>
        <v>277901505327</v>
      </c>
    </row>
    <row r="1985" spans="1:3" x14ac:dyDescent="0.2">
      <c r="A1985" s="1">
        <v>47790150532704</v>
      </c>
      <c r="B1985" s="1" t="s">
        <v>1955</v>
      </c>
      <c r="C1985" t="str">
        <f t="shared" si="42"/>
        <v>477901505327</v>
      </c>
    </row>
    <row r="1986" spans="1:3" x14ac:dyDescent="0.2">
      <c r="A1986" s="1">
        <v>7790150260685</v>
      </c>
      <c r="B1986" s="1" t="s">
        <v>1956</v>
      </c>
      <c r="C1986" t="str">
        <f t="shared" si="42"/>
        <v>779015026068</v>
      </c>
    </row>
    <row r="1987" spans="1:3" x14ac:dyDescent="0.2">
      <c r="A1987" s="1">
        <v>7792390620700</v>
      </c>
      <c r="B1987" s="1" t="s">
        <v>1957</v>
      </c>
      <c r="C1987" t="str">
        <f t="shared" si="42"/>
        <v>779239062070</v>
      </c>
    </row>
    <row r="1988" spans="1:3" x14ac:dyDescent="0.2">
      <c r="A1988" s="1">
        <v>7792390620724</v>
      </c>
      <c r="B1988" s="1" t="s">
        <v>1958</v>
      </c>
      <c r="C1988" t="str">
        <f t="shared" si="42"/>
        <v>779239062072</v>
      </c>
    </row>
    <row r="1989" spans="1:3" x14ac:dyDescent="0.2">
      <c r="A1989" s="1">
        <v>7792390620762</v>
      </c>
      <c r="B1989" s="1" t="s">
        <v>1959</v>
      </c>
      <c r="C1989" t="str">
        <f t="shared" si="42"/>
        <v>779239062076</v>
      </c>
    </row>
    <row r="1990" spans="1:3" x14ac:dyDescent="0.2">
      <c r="A1990" s="1">
        <v>7792390620786</v>
      </c>
      <c r="B1990" s="1" t="s">
        <v>1960</v>
      </c>
      <c r="C1990" t="str">
        <f t="shared" si="42"/>
        <v>779239062078</v>
      </c>
    </row>
    <row r="1991" spans="1:3" x14ac:dyDescent="0.2">
      <c r="A1991" s="1">
        <v>7792390620809</v>
      </c>
      <c r="B1991" s="1" t="s">
        <v>1961</v>
      </c>
      <c r="C1991" t="str">
        <f t="shared" si="42"/>
        <v>779239062080</v>
      </c>
    </row>
    <row r="1992" spans="1:3" x14ac:dyDescent="0.2">
      <c r="A1992" s="1">
        <v>7792390620823</v>
      </c>
      <c r="B1992" s="1" t="s">
        <v>1962</v>
      </c>
      <c r="C1992" t="str">
        <f t="shared" si="42"/>
        <v>779239062082</v>
      </c>
    </row>
    <row r="1993" spans="1:3" x14ac:dyDescent="0.2">
      <c r="A1993" s="1">
        <v>7790150100677</v>
      </c>
      <c r="B1993" s="1" t="s">
        <v>1963</v>
      </c>
      <c r="C1993" t="str">
        <f t="shared" si="42"/>
        <v>779015010067</v>
      </c>
    </row>
    <row r="1994" spans="1:3" x14ac:dyDescent="0.2">
      <c r="A1994" s="1">
        <v>17790150100674</v>
      </c>
      <c r="B1994" s="1" t="s">
        <v>1964</v>
      </c>
      <c r="C1994" t="str">
        <f t="shared" si="42"/>
        <v>177901501006</v>
      </c>
    </row>
    <row r="1995" spans="1:3" x14ac:dyDescent="0.2">
      <c r="A1995" s="1">
        <v>7790150100783</v>
      </c>
      <c r="B1995" s="1" t="s">
        <v>1965</v>
      </c>
      <c r="C1995" t="str">
        <f t="shared" si="42"/>
        <v>779015010078</v>
      </c>
    </row>
    <row r="1996" spans="1:3" x14ac:dyDescent="0.2">
      <c r="A1996" s="1">
        <v>17790150100780</v>
      </c>
      <c r="B1996" s="1" t="s">
        <v>1966</v>
      </c>
      <c r="C1996" t="str">
        <f t="shared" si="42"/>
        <v>177901501007</v>
      </c>
    </row>
    <row r="1997" spans="1:3" x14ac:dyDescent="0.2">
      <c r="A1997" s="1">
        <v>7790150100165</v>
      </c>
      <c r="B1997" s="1" t="s">
        <v>1967</v>
      </c>
      <c r="C1997" t="str">
        <f t="shared" si="42"/>
        <v>779015010016</v>
      </c>
    </row>
    <row r="1998" spans="1:3" x14ac:dyDescent="0.2">
      <c r="A1998" s="1">
        <v>7790150100172</v>
      </c>
      <c r="B1998" s="1" t="s">
        <v>1968</v>
      </c>
      <c r="C1998" t="str">
        <f t="shared" si="42"/>
        <v>779015010017</v>
      </c>
    </row>
    <row r="1999" spans="1:3" x14ac:dyDescent="0.2">
      <c r="A1999" s="1">
        <v>17790150100179</v>
      </c>
      <c r="B1999" s="1" t="s">
        <v>1969</v>
      </c>
      <c r="C1999" t="str">
        <f t="shared" si="42"/>
        <v>177901501001</v>
      </c>
    </row>
    <row r="2000" spans="1:3" x14ac:dyDescent="0.2">
      <c r="A2000" s="1">
        <v>7790150100462</v>
      </c>
      <c r="B2000" s="1" t="s">
        <v>1970</v>
      </c>
      <c r="C2000" t="str">
        <f t="shared" si="42"/>
        <v>779015010046</v>
      </c>
    </row>
    <row r="2001" spans="1:3" x14ac:dyDescent="0.2">
      <c r="A2001" s="1">
        <v>17790150100469</v>
      </c>
      <c r="B2001" s="1" t="s">
        <v>1971</v>
      </c>
      <c r="C2001" t="str">
        <f t="shared" si="42"/>
        <v>177901501004</v>
      </c>
    </row>
    <row r="2002" spans="1:3" x14ac:dyDescent="0.2">
      <c r="A2002" s="1">
        <v>7790150100486</v>
      </c>
      <c r="B2002" s="1" t="s">
        <v>1972</v>
      </c>
      <c r="C2002" t="str">
        <f t="shared" si="42"/>
        <v>779015010048</v>
      </c>
    </row>
    <row r="2003" spans="1:3" x14ac:dyDescent="0.2">
      <c r="A2003" s="1">
        <v>17790150100483</v>
      </c>
      <c r="B2003" s="1" t="s">
        <v>1973</v>
      </c>
      <c r="C2003" t="str">
        <f t="shared" si="42"/>
        <v>177901501004</v>
      </c>
    </row>
    <row r="2004" spans="1:3" x14ac:dyDescent="0.2">
      <c r="A2004" s="1">
        <v>7790150101476</v>
      </c>
      <c r="B2004" s="1" t="s">
        <v>1974</v>
      </c>
      <c r="C2004" t="str">
        <f t="shared" si="42"/>
        <v>779015010147</v>
      </c>
    </row>
    <row r="2005" spans="1:3" x14ac:dyDescent="0.2">
      <c r="A2005" s="1">
        <v>17790150101473</v>
      </c>
      <c r="B2005" s="1" t="s">
        <v>1975</v>
      </c>
      <c r="C2005" t="str">
        <f t="shared" si="42"/>
        <v>177901501014</v>
      </c>
    </row>
    <row r="2006" spans="1:3" x14ac:dyDescent="0.2">
      <c r="A2006" s="1">
        <v>7790150101773</v>
      </c>
      <c r="B2006" s="1" t="s">
        <v>1976</v>
      </c>
      <c r="C2006" t="str">
        <f t="shared" si="42"/>
        <v>779015010177</v>
      </c>
    </row>
    <row r="2007" spans="1:3" x14ac:dyDescent="0.2">
      <c r="A2007" s="1">
        <v>17790150101770</v>
      </c>
      <c r="B2007" s="1" t="s">
        <v>1977</v>
      </c>
      <c r="C2007" t="str">
        <f t="shared" si="42"/>
        <v>177901501017</v>
      </c>
    </row>
    <row r="2008" spans="1:3" x14ac:dyDescent="0.2">
      <c r="A2008" s="1">
        <v>7790150101490</v>
      </c>
      <c r="B2008" s="1" t="s">
        <v>1978</v>
      </c>
      <c r="C2008" t="str">
        <f t="shared" si="42"/>
        <v>779015010149</v>
      </c>
    </row>
    <row r="2009" spans="1:3" x14ac:dyDescent="0.2">
      <c r="A2009" s="1">
        <v>17790150101497</v>
      </c>
      <c r="B2009" s="1" t="s">
        <v>1979</v>
      </c>
      <c r="C2009" t="str">
        <f t="shared" si="42"/>
        <v>177901501014</v>
      </c>
    </row>
    <row r="2010" spans="1:3" x14ac:dyDescent="0.2">
      <c r="A2010" s="1">
        <v>7790150101667</v>
      </c>
      <c r="B2010" s="1" t="s">
        <v>1980</v>
      </c>
      <c r="C2010" t="str">
        <f t="shared" si="42"/>
        <v>779015010166</v>
      </c>
    </row>
    <row r="2011" spans="1:3" x14ac:dyDescent="0.2">
      <c r="A2011" s="1">
        <v>17790150101664</v>
      </c>
      <c r="B2011" s="1" t="s">
        <v>1981</v>
      </c>
      <c r="C2011" t="str">
        <f t="shared" si="42"/>
        <v>177901501016</v>
      </c>
    </row>
    <row r="2012" spans="1:3" x14ac:dyDescent="0.2">
      <c r="A2012" s="1">
        <v>7790150101070</v>
      </c>
      <c r="B2012" s="1" t="s">
        <v>1982</v>
      </c>
      <c r="C2012" t="str">
        <f t="shared" si="42"/>
        <v>779015010107</v>
      </c>
    </row>
    <row r="2013" spans="1:3" x14ac:dyDescent="0.2">
      <c r="A2013" s="1">
        <v>7790150101087</v>
      </c>
      <c r="B2013" s="1" t="s">
        <v>1983</v>
      </c>
      <c r="C2013" t="str">
        <f t="shared" si="42"/>
        <v>779015010108</v>
      </c>
    </row>
    <row r="2014" spans="1:3" x14ac:dyDescent="0.2">
      <c r="A2014" s="1">
        <v>17790150101084</v>
      </c>
      <c r="B2014" s="1" t="s">
        <v>1984</v>
      </c>
      <c r="C2014" t="str">
        <f t="shared" si="42"/>
        <v>177901501010</v>
      </c>
    </row>
    <row r="2015" spans="1:3" x14ac:dyDescent="0.2">
      <c r="A2015" s="1">
        <v>7790150080146</v>
      </c>
      <c r="B2015" s="1" t="s">
        <v>1985</v>
      </c>
      <c r="C2015" t="str">
        <f t="shared" si="42"/>
        <v>779015008014</v>
      </c>
    </row>
    <row r="2016" spans="1:3" x14ac:dyDescent="0.2">
      <c r="A2016" s="1">
        <v>27790150080140</v>
      </c>
      <c r="B2016" s="1" t="s">
        <v>1986</v>
      </c>
      <c r="C2016" t="str">
        <f t="shared" si="42"/>
        <v>277901500801</v>
      </c>
    </row>
    <row r="2017" spans="1:3" x14ac:dyDescent="0.2">
      <c r="A2017" s="1">
        <v>7790150079904</v>
      </c>
      <c r="B2017" s="1" t="s">
        <v>1987</v>
      </c>
      <c r="C2017" t="str">
        <f t="shared" si="42"/>
        <v>779015007990</v>
      </c>
    </row>
    <row r="2018" spans="1:3" x14ac:dyDescent="0.2">
      <c r="A2018" s="1">
        <v>27790150079908</v>
      </c>
      <c r="B2018" s="1" t="s">
        <v>1988</v>
      </c>
      <c r="C2018" t="str">
        <f t="shared" si="42"/>
        <v>277901500799</v>
      </c>
    </row>
    <row r="2019" spans="1:3" x14ac:dyDescent="0.2">
      <c r="A2019" s="1">
        <v>7790170903937</v>
      </c>
      <c r="B2019" s="1" t="s">
        <v>1989</v>
      </c>
      <c r="C2019" t="str">
        <f t="shared" ref="C2019:C2067" si="43">LEFT(A2019,12)</f>
        <v>779017090393</v>
      </c>
    </row>
    <row r="2020" spans="1:3" x14ac:dyDescent="0.2">
      <c r="A2020" s="1">
        <v>27790170903931</v>
      </c>
      <c r="B2020" s="1" t="s">
        <v>1990</v>
      </c>
      <c r="C2020" t="str">
        <f t="shared" si="43"/>
        <v>277901709039</v>
      </c>
    </row>
    <row r="2021" spans="1:3" x14ac:dyDescent="0.2">
      <c r="A2021" s="1">
        <v>7790150441626</v>
      </c>
      <c r="B2021" s="1" t="s">
        <v>1991</v>
      </c>
      <c r="C2021" t="str">
        <f t="shared" si="43"/>
        <v>779015044162</v>
      </c>
    </row>
    <row r="2022" spans="1:3" x14ac:dyDescent="0.2">
      <c r="A2022" s="1">
        <v>37790150441627</v>
      </c>
      <c r="B2022" s="1" t="s">
        <v>1992</v>
      </c>
      <c r="C2022" t="str">
        <f t="shared" si="43"/>
        <v>377901504416</v>
      </c>
    </row>
    <row r="2023" spans="1:3" x14ac:dyDescent="0.2">
      <c r="A2023" s="1">
        <v>7790150441602</v>
      </c>
      <c r="B2023" s="1" t="s">
        <v>1993</v>
      </c>
      <c r="C2023" t="str">
        <f t="shared" si="43"/>
        <v>779015044160</v>
      </c>
    </row>
    <row r="2024" spans="1:3" x14ac:dyDescent="0.2">
      <c r="A2024" s="1">
        <v>37790150441603</v>
      </c>
      <c r="B2024" s="1" t="s">
        <v>1994</v>
      </c>
      <c r="C2024" t="str">
        <f t="shared" si="43"/>
        <v>377901504416</v>
      </c>
    </row>
    <row r="2025" spans="1:3" x14ac:dyDescent="0.2">
      <c r="A2025" s="1">
        <v>7790150406915</v>
      </c>
      <c r="B2025" s="1" t="s">
        <v>1995</v>
      </c>
      <c r="C2025" t="str">
        <f t="shared" si="43"/>
        <v>779015040691</v>
      </c>
    </row>
    <row r="2026" spans="1:3" x14ac:dyDescent="0.2">
      <c r="A2026" s="1">
        <v>7790150406953</v>
      </c>
      <c r="B2026" s="1" t="s">
        <v>1996</v>
      </c>
      <c r="C2026" t="str">
        <f t="shared" si="43"/>
        <v>779015040695</v>
      </c>
    </row>
    <row r="2027" spans="1:3" x14ac:dyDescent="0.2">
      <c r="A2027" s="1">
        <v>7790150420331</v>
      </c>
      <c r="B2027" s="1" t="s">
        <v>1997</v>
      </c>
      <c r="C2027" t="str">
        <f t="shared" si="43"/>
        <v>779015042033</v>
      </c>
    </row>
    <row r="2028" spans="1:3" x14ac:dyDescent="0.2">
      <c r="A2028" s="1">
        <v>7790150425251</v>
      </c>
      <c r="B2028" s="1" t="s">
        <v>1998</v>
      </c>
      <c r="C2028" t="str">
        <f t="shared" si="43"/>
        <v>779015042525</v>
      </c>
    </row>
    <row r="2029" spans="1:3" x14ac:dyDescent="0.2">
      <c r="A2029" s="1">
        <v>7790150425244</v>
      </c>
      <c r="B2029" s="1" t="s">
        <v>1999</v>
      </c>
      <c r="C2029" t="str">
        <f t="shared" si="43"/>
        <v>779015042524</v>
      </c>
    </row>
    <row r="2030" spans="1:3" x14ac:dyDescent="0.2">
      <c r="A2030" s="1">
        <v>17790150425258</v>
      </c>
      <c r="B2030" s="1" t="s">
        <v>2000</v>
      </c>
      <c r="C2030" t="str">
        <f t="shared" si="43"/>
        <v>177901504252</v>
      </c>
    </row>
    <row r="2031" spans="1:3" x14ac:dyDescent="0.2">
      <c r="A2031" s="1">
        <v>7790150425275</v>
      </c>
      <c r="B2031" s="1" t="s">
        <v>2001</v>
      </c>
      <c r="C2031" t="str">
        <f t="shared" si="43"/>
        <v>779015042527</v>
      </c>
    </row>
    <row r="2032" spans="1:3" x14ac:dyDescent="0.2">
      <c r="A2032" s="1">
        <v>17790150425272</v>
      </c>
      <c r="B2032" s="1" t="s">
        <v>2002</v>
      </c>
      <c r="C2032" t="str">
        <f t="shared" si="43"/>
        <v>177901504252</v>
      </c>
    </row>
    <row r="2033" spans="1:3" x14ac:dyDescent="0.2">
      <c r="A2033" s="1">
        <v>7790150435380</v>
      </c>
      <c r="B2033" s="1" t="s">
        <v>2003</v>
      </c>
      <c r="C2033" t="str">
        <f t="shared" si="43"/>
        <v>779015043538</v>
      </c>
    </row>
    <row r="2034" spans="1:3" x14ac:dyDescent="0.2">
      <c r="A2034" s="1">
        <v>7790150436080</v>
      </c>
      <c r="B2034" s="1" t="s">
        <v>2004</v>
      </c>
      <c r="C2034" t="str">
        <f t="shared" si="43"/>
        <v>779015043608</v>
      </c>
    </row>
    <row r="2035" spans="1:3" x14ac:dyDescent="0.2">
      <c r="A2035" s="1">
        <v>7790150440360</v>
      </c>
      <c r="B2035" s="1" t="s">
        <v>2005</v>
      </c>
      <c r="C2035" t="str">
        <f t="shared" si="43"/>
        <v>779015044036</v>
      </c>
    </row>
    <row r="2036" spans="1:3" x14ac:dyDescent="0.2">
      <c r="A2036" s="1">
        <v>7790150445365</v>
      </c>
      <c r="B2036" s="1" t="s">
        <v>2006</v>
      </c>
      <c r="C2036" t="str">
        <f t="shared" si="43"/>
        <v>779015044536</v>
      </c>
    </row>
    <row r="2037" spans="1:3" x14ac:dyDescent="0.2">
      <c r="A2037" s="1">
        <v>7790150445396</v>
      </c>
      <c r="B2037" s="1" t="s">
        <v>2007</v>
      </c>
      <c r="C2037" t="str">
        <f t="shared" si="43"/>
        <v>779015044539</v>
      </c>
    </row>
    <row r="2038" spans="1:3" x14ac:dyDescent="0.2">
      <c r="A2038" s="1">
        <v>7790150460474</v>
      </c>
      <c r="B2038" s="1" t="s">
        <v>2008</v>
      </c>
      <c r="C2038" t="str">
        <f t="shared" si="43"/>
        <v>779015046047</v>
      </c>
    </row>
    <row r="2039" spans="1:3" x14ac:dyDescent="0.2">
      <c r="A2039" s="1">
        <v>7790150465332</v>
      </c>
      <c r="B2039" s="1" t="s">
        <v>2009</v>
      </c>
      <c r="C2039" t="str">
        <f t="shared" si="43"/>
        <v>779015046533</v>
      </c>
    </row>
    <row r="2040" spans="1:3" x14ac:dyDescent="0.2">
      <c r="A2040" s="1">
        <v>7790150465479</v>
      </c>
      <c r="B2040" s="1" t="s">
        <v>2010</v>
      </c>
      <c r="C2040" t="str">
        <f t="shared" si="43"/>
        <v>779015046547</v>
      </c>
    </row>
    <row r="2041" spans="1:3" x14ac:dyDescent="0.2">
      <c r="A2041" s="1">
        <v>7790150475331</v>
      </c>
      <c r="B2041" s="1" t="s">
        <v>2011</v>
      </c>
      <c r="C2041" t="str">
        <f t="shared" si="43"/>
        <v>779015047533</v>
      </c>
    </row>
    <row r="2042" spans="1:3" x14ac:dyDescent="0.2">
      <c r="A2042" s="1">
        <v>7790150490334</v>
      </c>
      <c r="B2042" s="1" t="s">
        <v>2012</v>
      </c>
      <c r="C2042" t="str">
        <f t="shared" si="43"/>
        <v>779015049033</v>
      </c>
    </row>
    <row r="2043" spans="1:3" x14ac:dyDescent="0.2">
      <c r="A2043" s="1">
        <v>7790150490471</v>
      </c>
      <c r="B2043" s="1" t="s">
        <v>2013</v>
      </c>
      <c r="C2043" t="str">
        <f t="shared" si="43"/>
        <v>779015049047</v>
      </c>
    </row>
    <row r="2044" spans="1:3" x14ac:dyDescent="0.2">
      <c r="A2044" s="1">
        <v>7790150495339</v>
      </c>
      <c r="B2044" s="1" t="s">
        <v>2014</v>
      </c>
      <c r="C2044" t="str">
        <f t="shared" si="43"/>
        <v>779015049533</v>
      </c>
    </row>
    <row r="2045" spans="1:3" x14ac:dyDescent="0.2">
      <c r="A2045" s="1">
        <v>7790150496084</v>
      </c>
      <c r="B2045" s="1" t="s">
        <v>2015</v>
      </c>
      <c r="C2045" t="str">
        <f t="shared" si="43"/>
        <v>779015049608</v>
      </c>
    </row>
    <row r="2046" spans="1:3" x14ac:dyDescent="0.2">
      <c r="A2046" s="1">
        <v>7790150497081</v>
      </c>
      <c r="B2046" s="1" t="s">
        <v>2016</v>
      </c>
      <c r="C2046" t="str">
        <f t="shared" si="43"/>
        <v>779015049708</v>
      </c>
    </row>
    <row r="2047" spans="1:3" x14ac:dyDescent="0.2">
      <c r="A2047" s="1">
        <v>7790150510353</v>
      </c>
      <c r="B2047" s="1" t="s">
        <v>2017</v>
      </c>
      <c r="C2047" t="str">
        <f t="shared" si="43"/>
        <v>779015051035</v>
      </c>
    </row>
    <row r="2048" spans="1:3" x14ac:dyDescent="0.2">
      <c r="A2048" s="1">
        <v>7790150520321</v>
      </c>
      <c r="B2048" s="1" t="s">
        <v>2018</v>
      </c>
      <c r="C2048" t="str">
        <f t="shared" si="43"/>
        <v>779015052032</v>
      </c>
    </row>
    <row r="2049" spans="1:3" x14ac:dyDescent="0.2">
      <c r="A2049" s="1">
        <v>7790150530320</v>
      </c>
      <c r="B2049" s="1" t="s">
        <v>2019</v>
      </c>
      <c r="C2049" t="str">
        <f t="shared" si="43"/>
        <v>779015053032</v>
      </c>
    </row>
    <row r="2050" spans="1:3" x14ac:dyDescent="0.2">
      <c r="A2050" s="1">
        <v>7790150531181</v>
      </c>
      <c r="B2050" s="1" t="s">
        <v>2020</v>
      </c>
      <c r="C2050" t="str">
        <f t="shared" si="43"/>
        <v>779015053118</v>
      </c>
    </row>
    <row r="2051" spans="1:3" x14ac:dyDescent="0.2">
      <c r="A2051" s="1">
        <v>7790150532027</v>
      </c>
      <c r="B2051" s="1" t="s">
        <v>2021</v>
      </c>
      <c r="C2051" t="str">
        <f t="shared" si="43"/>
        <v>779015053202</v>
      </c>
    </row>
    <row r="2052" spans="1:3" x14ac:dyDescent="0.2">
      <c r="A2052" s="1">
        <v>7790150532126</v>
      </c>
      <c r="B2052" s="1" t="s">
        <v>2022</v>
      </c>
      <c r="C2052" t="str">
        <f t="shared" si="43"/>
        <v>779015053212</v>
      </c>
    </row>
    <row r="2053" spans="1:3" x14ac:dyDescent="0.2">
      <c r="A2053" s="1">
        <v>7790150536285</v>
      </c>
      <c r="B2053" s="1" t="s">
        <v>2023</v>
      </c>
      <c r="C2053" t="str">
        <f t="shared" si="43"/>
        <v>779015053628</v>
      </c>
    </row>
    <row r="2054" spans="1:3" x14ac:dyDescent="0.2">
      <c r="A2054" s="1">
        <v>7790150540183</v>
      </c>
      <c r="B2054" s="1" t="s">
        <v>2024</v>
      </c>
      <c r="C2054" t="str">
        <f t="shared" si="43"/>
        <v>779015054018</v>
      </c>
    </row>
    <row r="2055" spans="1:3" x14ac:dyDescent="0.2">
      <c r="A2055" s="1">
        <v>7790150540336</v>
      </c>
      <c r="B2055" s="1" t="s">
        <v>2025</v>
      </c>
      <c r="C2055" t="str">
        <f t="shared" si="43"/>
        <v>779015054033</v>
      </c>
    </row>
    <row r="2056" spans="1:3" x14ac:dyDescent="0.2">
      <c r="A2056" s="1">
        <v>7790150545287</v>
      </c>
      <c r="B2056" s="1" t="s">
        <v>2026</v>
      </c>
      <c r="C2056" t="str">
        <f t="shared" si="43"/>
        <v>779015054528</v>
      </c>
    </row>
    <row r="2057" spans="1:3" x14ac:dyDescent="0.2">
      <c r="A2057" s="1">
        <v>7790150550465</v>
      </c>
      <c r="B2057" s="1" t="s">
        <v>2027</v>
      </c>
      <c r="C2057" t="str">
        <f t="shared" si="43"/>
        <v>779015055046</v>
      </c>
    </row>
    <row r="2058" spans="1:3" x14ac:dyDescent="0.2">
      <c r="A2058" s="1">
        <v>7790150550588</v>
      </c>
      <c r="B2058" s="1" t="s">
        <v>2028</v>
      </c>
      <c r="C2058" t="str">
        <f t="shared" si="43"/>
        <v>779015055058</v>
      </c>
    </row>
    <row r="2059" spans="1:3" x14ac:dyDescent="0.2">
      <c r="A2059" s="1">
        <v>7790150564844</v>
      </c>
      <c r="B2059" s="1" t="s">
        <v>2029</v>
      </c>
      <c r="C2059" t="str">
        <f t="shared" si="43"/>
        <v>779015056484</v>
      </c>
    </row>
    <row r="2060" spans="1:3" x14ac:dyDescent="0.2">
      <c r="A2060" s="1">
        <v>7790150565469</v>
      </c>
      <c r="B2060" s="1" t="s">
        <v>2030</v>
      </c>
      <c r="C2060" t="str">
        <f t="shared" si="43"/>
        <v>779015056546</v>
      </c>
    </row>
    <row r="2061" spans="1:3" x14ac:dyDescent="0.2">
      <c r="A2061" s="1">
        <v>7790150565735</v>
      </c>
      <c r="B2061" s="1" t="s">
        <v>2031</v>
      </c>
      <c r="C2061" t="str">
        <f t="shared" si="43"/>
        <v>779015056573</v>
      </c>
    </row>
    <row r="2062" spans="1:3" x14ac:dyDescent="0.2">
      <c r="A2062" s="1">
        <v>7790150570180</v>
      </c>
      <c r="B2062" s="1" t="s">
        <v>2032</v>
      </c>
      <c r="C2062" t="str">
        <f t="shared" si="43"/>
        <v>779015057018</v>
      </c>
    </row>
    <row r="2063" spans="1:3" x14ac:dyDescent="0.2">
      <c r="A2063" s="1">
        <v>7790150570371</v>
      </c>
      <c r="B2063" s="1" t="s">
        <v>2033</v>
      </c>
      <c r="C2063" t="str">
        <f t="shared" si="43"/>
        <v>779015057037</v>
      </c>
    </row>
    <row r="2064" spans="1:3" x14ac:dyDescent="0.2">
      <c r="A2064" s="1">
        <v>7790150573280</v>
      </c>
      <c r="B2064" s="1" t="s">
        <v>2034</v>
      </c>
      <c r="C2064" t="str">
        <f t="shared" si="43"/>
        <v>779015057328</v>
      </c>
    </row>
    <row r="2065" spans="1:3" x14ac:dyDescent="0.2">
      <c r="A2065" s="1">
        <v>7790150610305</v>
      </c>
      <c r="B2065" s="1" t="s">
        <v>2035</v>
      </c>
      <c r="C2065" t="str">
        <f t="shared" si="43"/>
        <v>779015061030</v>
      </c>
    </row>
    <row r="2066" spans="1:3" x14ac:dyDescent="0.2">
      <c r="A2066" s="1">
        <v>27790150610309</v>
      </c>
      <c r="B2066" s="1" t="s">
        <v>2036</v>
      </c>
      <c r="C2066" t="str">
        <f t="shared" si="43"/>
        <v>277901506103</v>
      </c>
    </row>
    <row r="2067" spans="1:3" x14ac:dyDescent="0.2">
      <c r="A2067" s="1">
        <v>7790150260906</v>
      </c>
      <c r="B2067" s="1" t="s">
        <v>2037</v>
      </c>
      <c r="C2067" t="str">
        <f t="shared" si="43"/>
        <v>779015026090</v>
      </c>
    </row>
    <row r="2068" spans="1:3" x14ac:dyDescent="0.2">
      <c r="A2068" s="1">
        <v>37790150260907</v>
      </c>
      <c r="B2068" s="1" t="s">
        <v>2038</v>
      </c>
      <c r="C2068" t="str">
        <f t="shared" ref="C2068:C2102" si="44">LEFT(A2068,12)</f>
        <v>377901502609</v>
      </c>
    </row>
    <row r="2069" spans="1:3" x14ac:dyDescent="0.2">
      <c r="A2069" s="1">
        <v>7790150411391</v>
      </c>
      <c r="B2069" s="1" t="s">
        <v>2039</v>
      </c>
      <c r="C2069" t="str">
        <f t="shared" si="44"/>
        <v>779015041139</v>
      </c>
    </row>
    <row r="2070" spans="1:3" x14ac:dyDescent="0.2">
      <c r="A2070" s="1">
        <v>7790150470350</v>
      </c>
      <c r="B2070" s="1" t="s">
        <v>2040</v>
      </c>
      <c r="C2070" t="str">
        <f t="shared" si="44"/>
        <v>779015047035</v>
      </c>
    </row>
    <row r="2071" spans="1:3" x14ac:dyDescent="0.2">
      <c r="A2071" s="1">
        <v>7790150480243</v>
      </c>
      <c r="B2071" s="1" t="s">
        <v>2041</v>
      </c>
      <c r="C2071" t="str">
        <f t="shared" si="44"/>
        <v>779015048024</v>
      </c>
    </row>
    <row r="2072" spans="1:3" x14ac:dyDescent="0.2">
      <c r="A2072" s="1">
        <v>7790150535394</v>
      </c>
      <c r="B2072" s="1" t="s">
        <v>2042</v>
      </c>
      <c r="C2072" t="str">
        <f t="shared" si="44"/>
        <v>779015053539</v>
      </c>
    </row>
    <row r="2073" spans="1:3" x14ac:dyDescent="0.2">
      <c r="A2073" s="1">
        <v>7790150551363</v>
      </c>
      <c r="B2073" s="1" t="s">
        <v>2043</v>
      </c>
      <c r="C2073" t="str">
        <f t="shared" si="44"/>
        <v>779015055136</v>
      </c>
    </row>
    <row r="2074" spans="1:3" x14ac:dyDescent="0.2">
      <c r="A2074" s="1">
        <v>7790150555446</v>
      </c>
      <c r="B2074" s="1" t="s">
        <v>2044</v>
      </c>
      <c r="C2074" t="str">
        <f t="shared" si="44"/>
        <v>779015055544</v>
      </c>
    </row>
    <row r="2075" spans="1:3" x14ac:dyDescent="0.2">
      <c r="A2075" s="1">
        <v>7790150556368</v>
      </c>
      <c r="B2075" s="1" t="s">
        <v>2045</v>
      </c>
      <c r="C2075" t="str">
        <f t="shared" si="44"/>
        <v>779015055636</v>
      </c>
    </row>
    <row r="2076" spans="1:3" x14ac:dyDescent="0.2">
      <c r="A2076" s="1">
        <v>7790150600313</v>
      </c>
      <c r="B2076" s="1" t="s">
        <v>2046</v>
      </c>
      <c r="C2076" t="str">
        <f t="shared" si="44"/>
        <v>779015060031</v>
      </c>
    </row>
    <row r="2077" spans="1:3" x14ac:dyDescent="0.2">
      <c r="A2077" s="1">
        <v>7790150260142</v>
      </c>
      <c r="B2077" s="1" t="s">
        <v>2047</v>
      </c>
      <c r="C2077" t="str">
        <f t="shared" si="44"/>
        <v>779015026014</v>
      </c>
    </row>
    <row r="2078" spans="1:3" x14ac:dyDescent="0.2">
      <c r="A2078" s="1">
        <v>27790150260146</v>
      </c>
      <c r="B2078" s="1" t="s">
        <v>2048</v>
      </c>
      <c r="C2078" t="str">
        <f t="shared" si="44"/>
        <v>277901502601</v>
      </c>
    </row>
    <row r="2079" spans="1:3" x14ac:dyDescent="0.2">
      <c r="A2079" s="1">
        <v>7790150260241</v>
      </c>
      <c r="B2079" s="1" t="s">
        <v>2049</v>
      </c>
      <c r="C2079" t="str">
        <f t="shared" si="44"/>
        <v>779015026024</v>
      </c>
    </row>
    <row r="2080" spans="1:3" x14ac:dyDescent="0.2">
      <c r="A2080" s="1">
        <v>27790150260245</v>
      </c>
      <c r="B2080" s="1" t="s">
        <v>2050</v>
      </c>
      <c r="C2080" t="str">
        <f t="shared" si="44"/>
        <v>277901502602</v>
      </c>
    </row>
    <row r="2081" spans="1:3" x14ac:dyDescent="0.2">
      <c r="A2081" s="1">
        <v>7790150260821</v>
      </c>
      <c r="B2081" s="1" t="s">
        <v>2051</v>
      </c>
      <c r="C2081" t="str">
        <f t="shared" si="44"/>
        <v>779015026082</v>
      </c>
    </row>
    <row r="2082" spans="1:3" x14ac:dyDescent="0.2">
      <c r="A2082" s="1">
        <v>27790150260825</v>
      </c>
      <c r="B2082" s="1" t="s">
        <v>2052</v>
      </c>
      <c r="C2082" t="str">
        <f t="shared" si="44"/>
        <v>277901502608</v>
      </c>
    </row>
    <row r="2083" spans="1:3" x14ac:dyDescent="0.2">
      <c r="A2083" s="1">
        <v>7790150260661</v>
      </c>
      <c r="B2083" s="1" t="s">
        <v>2053</v>
      </c>
      <c r="C2083" t="str">
        <f t="shared" si="44"/>
        <v>779015026066</v>
      </c>
    </row>
    <row r="2084" spans="1:3" x14ac:dyDescent="0.2">
      <c r="A2084" s="1">
        <v>27790150260665</v>
      </c>
      <c r="B2084" s="1" t="s">
        <v>2054</v>
      </c>
      <c r="C2084" t="str">
        <f t="shared" si="44"/>
        <v>277901502606</v>
      </c>
    </row>
    <row r="2085" spans="1:3" x14ac:dyDescent="0.2">
      <c r="A2085" s="1">
        <v>7790150611029</v>
      </c>
      <c r="B2085" s="1" t="s">
        <v>2055</v>
      </c>
      <c r="C2085" t="str">
        <f t="shared" si="44"/>
        <v>779015061102</v>
      </c>
    </row>
    <row r="2086" spans="1:3" x14ac:dyDescent="0.2">
      <c r="A2086" s="1">
        <v>17790150611026</v>
      </c>
      <c r="B2086" s="1" t="s">
        <v>2056</v>
      </c>
      <c r="C2086" t="str">
        <f t="shared" si="44"/>
        <v>177901506110</v>
      </c>
    </row>
    <row r="2087" spans="1:3" x14ac:dyDescent="0.2">
      <c r="A2087" s="1">
        <v>7790150611074</v>
      </c>
      <c r="B2087" s="1" t="s">
        <v>2057</v>
      </c>
      <c r="C2087" t="str">
        <f t="shared" si="44"/>
        <v>779015061107</v>
      </c>
    </row>
    <row r="2088" spans="1:3" x14ac:dyDescent="0.2">
      <c r="A2088" s="1">
        <v>17790150611071</v>
      </c>
      <c r="B2088" s="1" t="s">
        <v>2058</v>
      </c>
      <c r="C2088" t="str">
        <f t="shared" si="44"/>
        <v>177901506110</v>
      </c>
    </row>
    <row r="2089" spans="1:3" x14ac:dyDescent="0.2">
      <c r="A2089" s="1">
        <v>7790150611128</v>
      </c>
      <c r="B2089" s="1" t="s">
        <v>2059</v>
      </c>
      <c r="C2089" t="str">
        <f t="shared" si="44"/>
        <v>779015061112</v>
      </c>
    </row>
    <row r="2090" spans="1:3" x14ac:dyDescent="0.2">
      <c r="A2090" s="1">
        <v>17790150611125</v>
      </c>
      <c r="B2090" s="1" t="s">
        <v>2060</v>
      </c>
      <c r="C2090" t="str">
        <f t="shared" si="44"/>
        <v>177901506111</v>
      </c>
    </row>
    <row r="2091" spans="1:3" x14ac:dyDescent="0.2">
      <c r="A2091" s="1">
        <v>7790150441640</v>
      </c>
      <c r="B2091" s="1" t="s">
        <v>2061</v>
      </c>
      <c r="C2091" t="str">
        <f t="shared" si="44"/>
        <v>779015044164</v>
      </c>
    </row>
    <row r="2092" spans="1:3" x14ac:dyDescent="0.2">
      <c r="A2092" s="1">
        <v>37790150441641</v>
      </c>
      <c r="B2092" s="1" t="s">
        <v>2062</v>
      </c>
      <c r="C2092" t="str">
        <f t="shared" si="44"/>
        <v>377901504416</v>
      </c>
    </row>
    <row r="2093" spans="1:3" x14ac:dyDescent="0.2">
      <c r="A2093" s="1">
        <v>7790150441664</v>
      </c>
      <c r="B2093" s="1" t="s">
        <v>2063</v>
      </c>
      <c r="C2093" t="str">
        <f t="shared" si="44"/>
        <v>779015044166</v>
      </c>
    </row>
    <row r="2094" spans="1:3" x14ac:dyDescent="0.2">
      <c r="A2094" s="1">
        <v>37790150441665</v>
      </c>
      <c r="B2094" s="1" t="s">
        <v>2064</v>
      </c>
      <c r="C2094" t="str">
        <f t="shared" si="44"/>
        <v>377901504416</v>
      </c>
    </row>
    <row r="2095" spans="1:3" x14ac:dyDescent="0.2">
      <c r="A2095" s="1">
        <v>7790150441688</v>
      </c>
      <c r="B2095" s="1" t="s">
        <v>2065</v>
      </c>
      <c r="C2095" t="str">
        <f t="shared" si="44"/>
        <v>779015044168</v>
      </c>
    </row>
    <row r="2096" spans="1:3" x14ac:dyDescent="0.2">
      <c r="A2096" s="1">
        <v>37790150441689</v>
      </c>
      <c r="B2096" s="1" t="s">
        <v>2066</v>
      </c>
      <c r="C2096" t="str">
        <f t="shared" si="44"/>
        <v>377901504416</v>
      </c>
    </row>
    <row r="2097" spans="1:3" x14ac:dyDescent="0.2">
      <c r="A2097" s="1">
        <v>7790150441701</v>
      </c>
      <c r="B2097" s="1" t="s">
        <v>2067</v>
      </c>
      <c r="C2097" t="str">
        <f t="shared" si="44"/>
        <v>779015044170</v>
      </c>
    </row>
    <row r="2098" spans="1:3" x14ac:dyDescent="0.2">
      <c r="A2098" s="1">
        <v>37790150441702</v>
      </c>
      <c r="B2098" s="1" t="s">
        <v>2068</v>
      </c>
      <c r="C2098" t="str">
        <f t="shared" si="44"/>
        <v>377901504417</v>
      </c>
    </row>
    <row r="2099" spans="1:3" x14ac:dyDescent="0.2">
      <c r="A2099" s="1">
        <v>7790150441725</v>
      </c>
      <c r="B2099" s="1" t="s">
        <v>2069</v>
      </c>
      <c r="C2099" t="str">
        <f t="shared" si="44"/>
        <v>779015044172</v>
      </c>
    </row>
    <row r="2100" spans="1:3" x14ac:dyDescent="0.2">
      <c r="A2100" s="1">
        <v>37790150441726</v>
      </c>
      <c r="B2100" s="1" t="s">
        <v>2070</v>
      </c>
      <c r="C2100" t="str">
        <f t="shared" si="44"/>
        <v>377901504417</v>
      </c>
    </row>
    <row r="2101" spans="1:3" x14ac:dyDescent="0.2">
      <c r="A2101" s="1">
        <v>7790150441749</v>
      </c>
      <c r="B2101" s="1" t="s">
        <v>2071</v>
      </c>
      <c r="C2101" t="str">
        <f t="shared" si="44"/>
        <v>779015044174</v>
      </c>
    </row>
    <row r="2102" spans="1:3" x14ac:dyDescent="0.2">
      <c r="A2102" s="1">
        <v>37790150441740</v>
      </c>
      <c r="B2102" s="1" t="s">
        <v>2072</v>
      </c>
      <c r="C2102" t="str">
        <f t="shared" si="44"/>
        <v>377901504417</v>
      </c>
    </row>
    <row r="2103" spans="1:3" x14ac:dyDescent="0.2">
      <c r="A2103" s="1">
        <v>7790150440032</v>
      </c>
      <c r="B2103" s="1" t="s">
        <v>2073</v>
      </c>
      <c r="C2103" t="str">
        <f t="shared" ref="C2103:C2125" si="45">LEFT(A2103,12)</f>
        <v>779015044003</v>
      </c>
    </row>
    <row r="2104" spans="1:3" x14ac:dyDescent="0.2">
      <c r="A2104" s="1">
        <v>57790150440037</v>
      </c>
      <c r="B2104" s="1" t="s">
        <v>2074</v>
      </c>
      <c r="C2104" t="str">
        <f t="shared" si="45"/>
        <v>577901504400</v>
      </c>
    </row>
    <row r="2105" spans="1:3" x14ac:dyDescent="0.2">
      <c r="A2105" s="1">
        <v>7790150440131</v>
      </c>
      <c r="B2105" s="1" t="s">
        <v>2075</v>
      </c>
      <c r="C2105" t="str">
        <f t="shared" si="45"/>
        <v>779015044013</v>
      </c>
    </row>
    <row r="2106" spans="1:3" x14ac:dyDescent="0.2">
      <c r="A2106" s="1">
        <v>57790150440136</v>
      </c>
      <c r="B2106" s="1" t="s">
        <v>2076</v>
      </c>
      <c r="C2106" t="str">
        <f t="shared" si="45"/>
        <v>577901504401</v>
      </c>
    </row>
    <row r="2107" spans="1:3" x14ac:dyDescent="0.2">
      <c r="A2107" s="1">
        <v>7790150441237</v>
      </c>
      <c r="B2107" s="1" t="s">
        <v>2077</v>
      </c>
      <c r="C2107" t="str">
        <f t="shared" si="45"/>
        <v>779015044123</v>
      </c>
    </row>
    <row r="2108" spans="1:3" x14ac:dyDescent="0.2">
      <c r="A2108" s="1">
        <v>57790150441232</v>
      </c>
      <c r="B2108" s="1" t="s">
        <v>2078</v>
      </c>
      <c r="C2108" t="str">
        <f t="shared" si="45"/>
        <v>577901504412</v>
      </c>
    </row>
    <row r="2109" spans="1:3" x14ac:dyDescent="0.2">
      <c r="A2109" s="1">
        <v>7790150440483</v>
      </c>
      <c r="B2109" s="1" t="s">
        <v>2079</v>
      </c>
      <c r="C2109" t="str">
        <f t="shared" si="45"/>
        <v>779015044048</v>
      </c>
    </row>
    <row r="2110" spans="1:3" x14ac:dyDescent="0.2">
      <c r="A2110" s="1">
        <v>57790150440488</v>
      </c>
      <c r="B2110" s="1" t="s">
        <v>2080</v>
      </c>
      <c r="C2110" t="str">
        <f t="shared" si="45"/>
        <v>577901504404</v>
      </c>
    </row>
    <row r="2111" spans="1:3" x14ac:dyDescent="0.2">
      <c r="A2111" s="1">
        <v>7790150440438</v>
      </c>
      <c r="B2111" s="1" t="s">
        <v>2081</v>
      </c>
      <c r="C2111" t="str">
        <f t="shared" si="45"/>
        <v>779015044043</v>
      </c>
    </row>
    <row r="2112" spans="1:3" x14ac:dyDescent="0.2">
      <c r="A2112" s="1">
        <v>57790150440433</v>
      </c>
      <c r="B2112" s="1" t="s">
        <v>2082</v>
      </c>
      <c r="C2112" t="str">
        <f t="shared" si="45"/>
        <v>577901504404</v>
      </c>
    </row>
    <row r="2113" spans="1:3" x14ac:dyDescent="0.2">
      <c r="A2113" s="1">
        <v>7790150441282</v>
      </c>
      <c r="B2113" s="1" t="s">
        <v>2083</v>
      </c>
      <c r="C2113" t="str">
        <f t="shared" si="45"/>
        <v>779015044128</v>
      </c>
    </row>
    <row r="2114" spans="1:3" x14ac:dyDescent="0.2">
      <c r="A2114" s="1">
        <v>57790150441287</v>
      </c>
      <c r="B2114" s="1" t="s">
        <v>2084</v>
      </c>
      <c r="C2114" t="str">
        <f t="shared" si="45"/>
        <v>577901504412</v>
      </c>
    </row>
    <row r="2115" spans="1:3" x14ac:dyDescent="0.2">
      <c r="A2115" s="1">
        <v>7790150440193</v>
      </c>
      <c r="B2115" s="1" t="s">
        <v>2085</v>
      </c>
      <c r="C2115" t="str">
        <f t="shared" si="45"/>
        <v>779015044019</v>
      </c>
    </row>
    <row r="2116" spans="1:3" x14ac:dyDescent="0.2">
      <c r="A2116" s="1">
        <v>57790150440198</v>
      </c>
      <c r="B2116" s="1" t="s">
        <v>2086</v>
      </c>
      <c r="C2116" t="str">
        <f t="shared" si="45"/>
        <v>577901504401</v>
      </c>
    </row>
    <row r="2117" spans="1:3" x14ac:dyDescent="0.2">
      <c r="A2117" s="1">
        <v>7790150830444</v>
      </c>
      <c r="B2117" s="1" t="s">
        <v>2087</v>
      </c>
      <c r="C2117" t="str">
        <f t="shared" si="45"/>
        <v>779015083044</v>
      </c>
    </row>
    <row r="2118" spans="1:3" x14ac:dyDescent="0.2">
      <c r="A2118" s="1">
        <v>27790150830448</v>
      </c>
      <c r="B2118" s="1" t="s">
        <v>2088</v>
      </c>
      <c r="C2118" t="str">
        <f t="shared" si="45"/>
        <v>277901508304</v>
      </c>
    </row>
    <row r="2119" spans="1:3" x14ac:dyDescent="0.2">
      <c r="A2119" s="1">
        <v>7790150830468</v>
      </c>
      <c r="B2119" s="1" t="s">
        <v>2089</v>
      </c>
      <c r="C2119" t="str">
        <f t="shared" si="45"/>
        <v>779015083046</v>
      </c>
    </row>
    <row r="2120" spans="1:3" x14ac:dyDescent="0.2">
      <c r="A2120" s="1">
        <v>27790150830462</v>
      </c>
      <c r="B2120" s="1" t="s">
        <v>2090</v>
      </c>
      <c r="C2120" t="str">
        <f t="shared" si="45"/>
        <v>277901508304</v>
      </c>
    </row>
    <row r="2121" spans="1:3" x14ac:dyDescent="0.2">
      <c r="A2121" s="1">
        <v>7790150830482</v>
      </c>
      <c r="B2121" s="1" t="s">
        <v>2091</v>
      </c>
      <c r="C2121" t="str">
        <f t="shared" si="45"/>
        <v>779015083048</v>
      </c>
    </row>
    <row r="2122" spans="1:3" x14ac:dyDescent="0.2">
      <c r="A2122" s="1">
        <v>27790150830486</v>
      </c>
      <c r="B2122" s="1" t="s">
        <v>2092</v>
      </c>
      <c r="C2122" t="str">
        <f t="shared" si="45"/>
        <v>277901508304</v>
      </c>
    </row>
    <row r="2123" spans="1:3" x14ac:dyDescent="0.2">
      <c r="A2123" s="1">
        <v>7792390620748</v>
      </c>
      <c r="B2123" s="1" t="s">
        <v>2093</v>
      </c>
      <c r="C2123" t="str">
        <f t="shared" si="45"/>
        <v>779239062074</v>
      </c>
    </row>
    <row r="2124" spans="1:3" x14ac:dyDescent="0.2">
      <c r="A2124" s="1">
        <v>7790150211816</v>
      </c>
      <c r="B2124" s="1" t="s">
        <v>2094</v>
      </c>
      <c r="C2124" t="str">
        <f t="shared" si="45"/>
        <v>779015021181</v>
      </c>
    </row>
    <row r="2125" spans="1:3" x14ac:dyDescent="0.2">
      <c r="A2125" s="1">
        <v>17790150211813</v>
      </c>
      <c r="B2125" s="1" t="s">
        <v>2095</v>
      </c>
      <c r="C2125" t="str">
        <f t="shared" si="45"/>
        <v>177901502118</v>
      </c>
    </row>
    <row r="2126" spans="1:3" x14ac:dyDescent="0.2">
      <c r="A2126" s="1">
        <v>17790150406912</v>
      </c>
      <c r="B2126" s="1" t="s">
        <v>2096</v>
      </c>
      <c r="C2126" t="str">
        <f t="shared" ref="C2126:C2135" si="46">LEFT(A2126,12)</f>
        <v>177901504069</v>
      </c>
    </row>
    <row r="2127" spans="1:3" x14ac:dyDescent="0.2">
      <c r="A2127" s="1">
        <v>7790001001054</v>
      </c>
      <c r="B2127" s="1" t="s">
        <v>2097</v>
      </c>
      <c r="C2127" t="str">
        <f t="shared" si="46"/>
        <v>779000100105</v>
      </c>
    </row>
    <row r="2128" spans="1:3" x14ac:dyDescent="0.2">
      <c r="A2128" s="1">
        <v>17790150211905</v>
      </c>
      <c r="B2128" s="1" t="s">
        <v>2098</v>
      </c>
      <c r="C2128" t="str">
        <f t="shared" si="46"/>
        <v>177901502119</v>
      </c>
    </row>
    <row r="2129" spans="1:3" x14ac:dyDescent="0.2">
      <c r="A2129" s="1">
        <v>37790150211909</v>
      </c>
      <c r="B2129" s="1" t="s">
        <v>2099</v>
      </c>
      <c r="C2129" t="str">
        <f t="shared" si="46"/>
        <v>377901502119</v>
      </c>
    </row>
    <row r="2130" spans="1:3" x14ac:dyDescent="0.2">
      <c r="A2130" s="1">
        <v>7790150211939</v>
      </c>
      <c r="B2130" s="1" t="s">
        <v>2100</v>
      </c>
      <c r="C2130" t="str">
        <f t="shared" si="46"/>
        <v>779015021193</v>
      </c>
    </row>
    <row r="2131" spans="1:3" x14ac:dyDescent="0.2">
      <c r="A2131" s="1">
        <v>17790150211936</v>
      </c>
      <c r="B2131" s="1" t="s">
        <v>2101</v>
      </c>
      <c r="C2131" t="str">
        <f t="shared" si="46"/>
        <v>177901502119</v>
      </c>
    </row>
    <row r="2132" spans="1:3" x14ac:dyDescent="0.2">
      <c r="A2132" s="1">
        <v>7790150211953</v>
      </c>
      <c r="B2132" s="1" t="s">
        <v>2102</v>
      </c>
      <c r="C2132" t="str">
        <f t="shared" si="46"/>
        <v>779015021195</v>
      </c>
    </row>
    <row r="2133" spans="1:3" x14ac:dyDescent="0.2">
      <c r="A2133" s="1">
        <v>17790150211950</v>
      </c>
      <c r="B2133" s="1" t="s">
        <v>2103</v>
      </c>
      <c r="C2133" t="str">
        <f t="shared" si="46"/>
        <v>177901502119</v>
      </c>
    </row>
    <row r="2134" spans="1:3" x14ac:dyDescent="0.2">
      <c r="A2134" s="1">
        <v>7790170914018</v>
      </c>
      <c r="B2134" s="1" t="s">
        <v>2104</v>
      </c>
      <c r="C2134" t="str">
        <f t="shared" si="46"/>
        <v>779017091401</v>
      </c>
    </row>
    <row r="2135" spans="1:3" x14ac:dyDescent="0.2">
      <c r="A2135" s="1">
        <v>17790170914015</v>
      </c>
      <c r="B2135" s="1" t="s">
        <v>2105</v>
      </c>
      <c r="C2135" t="str">
        <f t="shared" si="46"/>
        <v>177901709140</v>
      </c>
    </row>
    <row r="2136" spans="1:3" x14ac:dyDescent="0.2">
      <c r="A2136" s="1">
        <v>7790170914032</v>
      </c>
      <c r="B2136" s="1" t="s">
        <v>2106</v>
      </c>
      <c r="C2136" t="str">
        <f t="shared" ref="C2136:C2177" si="47">LEFT(A2136,12)</f>
        <v>779017091403</v>
      </c>
    </row>
    <row r="2137" spans="1:3" x14ac:dyDescent="0.2">
      <c r="A2137" s="1">
        <v>17790170914039</v>
      </c>
      <c r="B2137" s="1" t="s">
        <v>2107</v>
      </c>
      <c r="C2137" t="str">
        <f t="shared" si="47"/>
        <v>177901709140</v>
      </c>
    </row>
    <row r="2138" spans="1:3" x14ac:dyDescent="0.2">
      <c r="A2138" s="1">
        <v>7790170914056</v>
      </c>
      <c r="B2138" s="1" t="s">
        <v>2108</v>
      </c>
      <c r="C2138" t="str">
        <f t="shared" si="47"/>
        <v>779017091405</v>
      </c>
    </row>
    <row r="2139" spans="1:3" x14ac:dyDescent="0.2">
      <c r="A2139" s="1">
        <v>17790170914053</v>
      </c>
      <c r="B2139" s="1" t="s">
        <v>2109</v>
      </c>
      <c r="C2139" t="str">
        <f t="shared" si="47"/>
        <v>177901709140</v>
      </c>
    </row>
    <row r="2140" spans="1:3" x14ac:dyDescent="0.2">
      <c r="A2140" s="1">
        <v>37790150406916</v>
      </c>
      <c r="B2140" s="1" t="s">
        <v>2110</v>
      </c>
      <c r="C2140" t="str">
        <f t="shared" si="47"/>
        <v>377901504069</v>
      </c>
    </row>
    <row r="2141" spans="1:3" x14ac:dyDescent="0.2">
      <c r="A2141" s="1">
        <v>57790150406910</v>
      </c>
      <c r="B2141" s="1" t="s">
        <v>2111</v>
      </c>
      <c r="C2141" t="str">
        <f t="shared" si="47"/>
        <v>577901504069</v>
      </c>
    </row>
    <row r="2142" spans="1:3" x14ac:dyDescent="0.2">
      <c r="A2142" s="1">
        <v>27790150406957</v>
      </c>
      <c r="B2142" s="1" t="s">
        <v>2112</v>
      </c>
      <c r="C2142" t="str">
        <f t="shared" si="47"/>
        <v>277901504069</v>
      </c>
    </row>
    <row r="2143" spans="1:3" x14ac:dyDescent="0.2">
      <c r="A2143" s="1">
        <v>17790150420338</v>
      </c>
      <c r="B2143" s="1" t="s">
        <v>2113</v>
      </c>
      <c r="C2143" t="str">
        <f t="shared" si="47"/>
        <v>177901504203</v>
      </c>
    </row>
    <row r="2144" spans="1:3" x14ac:dyDescent="0.2">
      <c r="A2144" s="1">
        <v>27790150540187</v>
      </c>
      <c r="B2144" s="1" t="s">
        <v>2114</v>
      </c>
      <c r="C2144" t="str">
        <f t="shared" si="47"/>
        <v>277901505401</v>
      </c>
    </row>
    <row r="2145" spans="1:3" x14ac:dyDescent="0.2">
      <c r="A2145" s="1">
        <v>27790150540330</v>
      </c>
      <c r="B2145" s="1" t="s">
        <v>2115</v>
      </c>
      <c r="C2145" t="str">
        <f t="shared" si="47"/>
        <v>277901505403</v>
      </c>
    </row>
    <row r="2146" spans="1:3" x14ac:dyDescent="0.2">
      <c r="A2146" s="1">
        <v>57790150564849</v>
      </c>
      <c r="B2146" s="1" t="s">
        <v>2116</v>
      </c>
      <c r="C2146" t="str">
        <f t="shared" si="47"/>
        <v>577901505648</v>
      </c>
    </row>
    <row r="2147" spans="1:3" x14ac:dyDescent="0.2">
      <c r="A2147" s="1">
        <v>27790150565463</v>
      </c>
      <c r="B2147" s="1" t="s">
        <v>2117</v>
      </c>
      <c r="C2147" t="str">
        <f t="shared" si="47"/>
        <v>277901505654</v>
      </c>
    </row>
    <row r="2148" spans="1:3" x14ac:dyDescent="0.2">
      <c r="A2148" s="1">
        <v>27790150565739</v>
      </c>
      <c r="B2148" s="1" t="s">
        <v>2118</v>
      </c>
      <c r="C2148" t="str">
        <f t="shared" si="47"/>
        <v>277901505657</v>
      </c>
    </row>
    <row r="2149" spans="1:3" x14ac:dyDescent="0.2">
      <c r="A2149" s="1">
        <v>57790150570185</v>
      </c>
      <c r="B2149" s="1" t="s">
        <v>2119</v>
      </c>
      <c r="C2149" t="str">
        <f t="shared" si="47"/>
        <v>577901505701</v>
      </c>
    </row>
    <row r="2150" spans="1:3" x14ac:dyDescent="0.2">
      <c r="A2150" s="1">
        <v>27790150570375</v>
      </c>
      <c r="B2150" s="1" t="s">
        <v>2120</v>
      </c>
      <c r="C2150" t="str">
        <f t="shared" si="47"/>
        <v>277901505703</v>
      </c>
    </row>
    <row r="2151" spans="1:3" x14ac:dyDescent="0.2">
      <c r="A2151" s="1">
        <v>37790150420332</v>
      </c>
      <c r="B2151" s="1" t="s">
        <v>2121</v>
      </c>
      <c r="C2151" t="str">
        <f t="shared" si="47"/>
        <v>377901504203</v>
      </c>
    </row>
    <row r="2152" spans="1:3" x14ac:dyDescent="0.2">
      <c r="A2152" s="1">
        <v>27790150430396</v>
      </c>
      <c r="B2152" s="1" t="s">
        <v>2122</v>
      </c>
      <c r="C2152" t="str">
        <f t="shared" si="47"/>
        <v>277901504303</v>
      </c>
    </row>
    <row r="2153" spans="1:3" x14ac:dyDescent="0.2">
      <c r="A2153" s="1">
        <v>17790150435387</v>
      </c>
      <c r="B2153" s="1" t="s">
        <v>2123</v>
      </c>
      <c r="C2153" t="str">
        <f t="shared" si="47"/>
        <v>177901504353</v>
      </c>
    </row>
    <row r="2154" spans="1:3" x14ac:dyDescent="0.2">
      <c r="A2154" s="1">
        <v>37790150435381</v>
      </c>
      <c r="B2154" s="1" t="s">
        <v>2124</v>
      </c>
      <c r="C2154" t="str">
        <f t="shared" si="47"/>
        <v>377901504353</v>
      </c>
    </row>
    <row r="2155" spans="1:3" x14ac:dyDescent="0.2">
      <c r="A2155" s="1">
        <v>17790150436087</v>
      </c>
      <c r="B2155" s="1" t="s">
        <v>2125</v>
      </c>
      <c r="C2155" t="str">
        <f t="shared" si="47"/>
        <v>177901504360</v>
      </c>
    </row>
    <row r="2156" spans="1:3" x14ac:dyDescent="0.2">
      <c r="A2156" s="1">
        <v>27790150440364</v>
      </c>
      <c r="B2156" s="1" t="s">
        <v>2126</v>
      </c>
      <c r="C2156" t="str">
        <f t="shared" si="47"/>
        <v>277901504403</v>
      </c>
    </row>
    <row r="2157" spans="1:3" x14ac:dyDescent="0.2">
      <c r="A2157" s="1">
        <v>17790150445362</v>
      </c>
      <c r="B2157" s="1" t="s">
        <v>2127</v>
      </c>
      <c r="C2157" t="str">
        <f t="shared" si="47"/>
        <v>177901504453</v>
      </c>
    </row>
    <row r="2158" spans="1:3" x14ac:dyDescent="0.2">
      <c r="A2158" s="1">
        <v>27790150445390</v>
      </c>
      <c r="B2158" s="1" t="s">
        <v>2128</v>
      </c>
      <c r="C2158" t="str">
        <f t="shared" si="47"/>
        <v>277901504453</v>
      </c>
    </row>
    <row r="2159" spans="1:3" x14ac:dyDescent="0.2">
      <c r="A2159" s="1">
        <v>27790150460478</v>
      </c>
      <c r="B2159" s="1" t="s">
        <v>2129</v>
      </c>
      <c r="C2159" t="str">
        <f t="shared" si="47"/>
        <v>277901504604</v>
      </c>
    </row>
    <row r="2160" spans="1:3" x14ac:dyDescent="0.2">
      <c r="A2160" s="1">
        <v>17790150411398</v>
      </c>
      <c r="B2160" s="1" t="s">
        <v>2130</v>
      </c>
      <c r="C2160" t="str">
        <f t="shared" si="47"/>
        <v>177901504113</v>
      </c>
    </row>
    <row r="2161" spans="1:3" x14ac:dyDescent="0.2">
      <c r="A2161" s="1">
        <v>37790150411392</v>
      </c>
      <c r="B2161" s="1" t="s">
        <v>2131</v>
      </c>
      <c r="C2161" t="str">
        <f t="shared" si="47"/>
        <v>377901504113</v>
      </c>
    </row>
    <row r="2162" spans="1:3" x14ac:dyDescent="0.2">
      <c r="A2162" s="1">
        <v>17790150470357</v>
      </c>
      <c r="B2162" s="1" t="s">
        <v>2132</v>
      </c>
      <c r="C2162" t="str">
        <f t="shared" si="47"/>
        <v>177901504703</v>
      </c>
    </row>
    <row r="2163" spans="1:3" x14ac:dyDescent="0.2">
      <c r="A2163" s="1">
        <v>37790150470351</v>
      </c>
      <c r="B2163" s="1" t="s">
        <v>2133</v>
      </c>
      <c r="C2163" t="str">
        <f t="shared" si="47"/>
        <v>377901504703</v>
      </c>
    </row>
    <row r="2164" spans="1:3" x14ac:dyDescent="0.2">
      <c r="A2164" s="1">
        <v>17790150535391</v>
      </c>
      <c r="B2164" s="1" t="s">
        <v>2134</v>
      </c>
      <c r="C2164" t="str">
        <f t="shared" si="47"/>
        <v>177901505353</v>
      </c>
    </row>
    <row r="2165" spans="1:3" x14ac:dyDescent="0.2">
      <c r="A2165" s="1">
        <v>37790150535395</v>
      </c>
      <c r="B2165" s="1" t="s">
        <v>2135</v>
      </c>
      <c r="C2165" t="str">
        <f t="shared" si="47"/>
        <v>377901505353</v>
      </c>
    </row>
    <row r="2166" spans="1:3" x14ac:dyDescent="0.2">
      <c r="A2166" s="1">
        <v>27790150536289</v>
      </c>
      <c r="B2166" s="1" t="s">
        <v>2136</v>
      </c>
      <c r="C2166" t="str">
        <f t="shared" si="47"/>
        <v>277901505362</v>
      </c>
    </row>
    <row r="2167" spans="1:3" x14ac:dyDescent="0.2">
      <c r="A2167" s="1">
        <v>27790150550469</v>
      </c>
      <c r="B2167" s="1" t="s">
        <v>2137</v>
      </c>
      <c r="C2167" t="str">
        <f t="shared" si="47"/>
        <v>277901505504</v>
      </c>
    </row>
    <row r="2168" spans="1:3" x14ac:dyDescent="0.2">
      <c r="A2168" s="1">
        <v>17790150550585</v>
      </c>
      <c r="B2168" s="1" t="s">
        <v>2138</v>
      </c>
      <c r="C2168" t="str">
        <f t="shared" si="47"/>
        <v>177901505505</v>
      </c>
    </row>
    <row r="2169" spans="1:3" x14ac:dyDescent="0.2">
      <c r="A2169" s="1">
        <v>37790150550589</v>
      </c>
      <c r="B2169" s="1" t="s">
        <v>2139</v>
      </c>
      <c r="C2169" t="str">
        <f t="shared" si="47"/>
        <v>377901505505</v>
      </c>
    </row>
    <row r="2170" spans="1:3" x14ac:dyDescent="0.2">
      <c r="A2170" s="1">
        <v>57790150550583</v>
      </c>
      <c r="B2170" s="1" t="s">
        <v>2140</v>
      </c>
      <c r="C2170" t="str">
        <f t="shared" si="47"/>
        <v>577901505505</v>
      </c>
    </row>
    <row r="2171" spans="1:3" x14ac:dyDescent="0.2">
      <c r="A2171" s="1">
        <v>17790150551360</v>
      </c>
      <c r="B2171" s="1" t="s">
        <v>2141</v>
      </c>
      <c r="C2171" t="str">
        <f t="shared" si="47"/>
        <v>177901505513</v>
      </c>
    </row>
    <row r="2172" spans="1:3" x14ac:dyDescent="0.2">
      <c r="A2172" s="1">
        <v>37790150551364</v>
      </c>
      <c r="B2172" s="1" t="s">
        <v>2142</v>
      </c>
      <c r="C2172" t="str">
        <f t="shared" si="47"/>
        <v>377901505513</v>
      </c>
    </row>
    <row r="2173" spans="1:3" x14ac:dyDescent="0.2">
      <c r="A2173" s="1">
        <v>17790150555443</v>
      </c>
      <c r="B2173" s="1" t="s">
        <v>2143</v>
      </c>
      <c r="C2173" t="str">
        <f t="shared" si="47"/>
        <v>177901505554</v>
      </c>
    </row>
    <row r="2174" spans="1:3" x14ac:dyDescent="0.2">
      <c r="A2174" s="1">
        <v>37790150555447</v>
      </c>
      <c r="B2174" s="1" t="s">
        <v>2144</v>
      </c>
      <c r="C2174" t="str">
        <f t="shared" si="47"/>
        <v>377901505554</v>
      </c>
    </row>
    <row r="2175" spans="1:3" x14ac:dyDescent="0.2">
      <c r="A2175" s="1">
        <v>57790150555441</v>
      </c>
      <c r="B2175" s="1" t="s">
        <v>2145</v>
      </c>
      <c r="C2175" t="str">
        <f t="shared" si="47"/>
        <v>577901505554</v>
      </c>
    </row>
    <row r="2176" spans="1:3" x14ac:dyDescent="0.2">
      <c r="A2176" s="1">
        <v>17790150556365</v>
      </c>
      <c r="B2176" s="1" t="s">
        <v>2146</v>
      </c>
      <c r="C2176" t="str">
        <f t="shared" si="47"/>
        <v>177901505563</v>
      </c>
    </row>
    <row r="2177" spans="1:3" x14ac:dyDescent="0.2">
      <c r="A2177" s="1">
        <v>37790150556369</v>
      </c>
      <c r="B2177" s="1" t="s">
        <v>2147</v>
      </c>
      <c r="C2177" t="str">
        <f t="shared" si="47"/>
        <v>377901505563</v>
      </c>
    </row>
    <row r="2178" spans="1:3" x14ac:dyDescent="0.2">
      <c r="A2178" s="1">
        <v>7790170923645</v>
      </c>
      <c r="B2178" s="1" t="s">
        <v>2148</v>
      </c>
      <c r="C2178" t="str">
        <f t="shared" ref="C2178:C2219" si="48">LEFT(A2178,12)</f>
        <v>779017092364</v>
      </c>
    </row>
    <row r="2179" spans="1:3" x14ac:dyDescent="0.2">
      <c r="A2179" s="1">
        <v>17790170923642</v>
      </c>
      <c r="B2179" s="1" t="s">
        <v>2149</v>
      </c>
      <c r="C2179" t="str">
        <f t="shared" si="48"/>
        <v>177901709236</v>
      </c>
    </row>
    <row r="2180" spans="1:3" x14ac:dyDescent="0.2">
      <c r="A2180" s="1">
        <v>7790170924642</v>
      </c>
      <c r="B2180" s="1" t="s">
        <v>2150</v>
      </c>
      <c r="C2180" t="str">
        <f t="shared" si="48"/>
        <v>779017092464</v>
      </c>
    </row>
    <row r="2181" spans="1:3" x14ac:dyDescent="0.2">
      <c r="A2181" s="1">
        <v>17790170924649</v>
      </c>
      <c r="B2181" s="1" t="s">
        <v>2151</v>
      </c>
      <c r="C2181" t="str">
        <f t="shared" si="48"/>
        <v>177901709246</v>
      </c>
    </row>
    <row r="2182" spans="1:3" x14ac:dyDescent="0.2">
      <c r="A2182" s="1">
        <v>7790170926646</v>
      </c>
      <c r="B2182" s="1" t="s">
        <v>2152</v>
      </c>
      <c r="C2182" t="str">
        <f t="shared" si="48"/>
        <v>779017092664</v>
      </c>
    </row>
    <row r="2183" spans="1:3" x14ac:dyDescent="0.2">
      <c r="A2183" s="1">
        <v>17790170926643</v>
      </c>
      <c r="B2183" s="1" t="s">
        <v>2153</v>
      </c>
      <c r="C2183" t="str">
        <f t="shared" si="48"/>
        <v>177901709266</v>
      </c>
    </row>
    <row r="2184" spans="1:3" x14ac:dyDescent="0.2">
      <c r="A2184" s="1">
        <v>7790170929647</v>
      </c>
      <c r="B2184" s="1" t="s">
        <v>2154</v>
      </c>
      <c r="C2184" t="str">
        <f t="shared" si="48"/>
        <v>779017092964</v>
      </c>
    </row>
    <row r="2185" spans="1:3" x14ac:dyDescent="0.2">
      <c r="A2185" s="1">
        <v>17790170929644</v>
      </c>
      <c r="B2185" s="1" t="s">
        <v>2155</v>
      </c>
      <c r="C2185" t="str">
        <f t="shared" si="48"/>
        <v>177901709296</v>
      </c>
    </row>
    <row r="2186" spans="1:3" x14ac:dyDescent="0.2">
      <c r="A2186" s="1">
        <v>7790150100806</v>
      </c>
      <c r="B2186" s="1" t="s">
        <v>2156</v>
      </c>
      <c r="C2186" t="str">
        <f t="shared" si="48"/>
        <v>779015010080</v>
      </c>
    </row>
    <row r="2187" spans="1:3" x14ac:dyDescent="0.2">
      <c r="A2187" s="1">
        <v>17790150100803</v>
      </c>
      <c r="B2187" s="1" t="s">
        <v>2157</v>
      </c>
      <c r="C2187" t="str">
        <f t="shared" si="48"/>
        <v>177901501008</v>
      </c>
    </row>
    <row r="2188" spans="1:3" x14ac:dyDescent="0.2">
      <c r="A2188" s="1">
        <v>7790150101780</v>
      </c>
      <c r="B2188" s="1" t="s">
        <v>2158</v>
      </c>
      <c r="C2188" t="str">
        <f t="shared" si="48"/>
        <v>779015010178</v>
      </c>
    </row>
    <row r="2189" spans="1:3" x14ac:dyDescent="0.2">
      <c r="A2189" s="1">
        <v>17790150101787</v>
      </c>
      <c r="B2189" s="1" t="s">
        <v>2159</v>
      </c>
      <c r="C2189" t="str">
        <f t="shared" si="48"/>
        <v>177901501017</v>
      </c>
    </row>
    <row r="2190" spans="1:3" x14ac:dyDescent="0.2">
      <c r="A2190" s="1">
        <v>17790150465339</v>
      </c>
      <c r="B2190" s="1" t="s">
        <v>2160</v>
      </c>
      <c r="C2190" t="str">
        <f t="shared" si="48"/>
        <v>177901504653</v>
      </c>
    </row>
    <row r="2191" spans="1:3" x14ac:dyDescent="0.2">
      <c r="A2191" s="1">
        <v>37790150465333</v>
      </c>
      <c r="B2191" s="1" t="s">
        <v>2161</v>
      </c>
      <c r="C2191" t="str">
        <f t="shared" si="48"/>
        <v>377901504653</v>
      </c>
    </row>
    <row r="2192" spans="1:3" x14ac:dyDescent="0.2">
      <c r="A2192" s="1">
        <v>57790150465337</v>
      </c>
      <c r="B2192" s="1" t="s">
        <v>2162</v>
      </c>
      <c r="C2192" t="str">
        <f t="shared" si="48"/>
        <v>577901504653</v>
      </c>
    </row>
    <row r="2193" spans="1:3" x14ac:dyDescent="0.2">
      <c r="A2193" s="1">
        <v>27790150465473</v>
      </c>
      <c r="B2193" s="1" t="s">
        <v>2163</v>
      </c>
      <c r="C2193" t="str">
        <f t="shared" si="48"/>
        <v>277901504654</v>
      </c>
    </row>
    <row r="2194" spans="1:3" x14ac:dyDescent="0.2">
      <c r="A2194" s="1">
        <v>17790150475338</v>
      </c>
      <c r="B2194" s="1" t="s">
        <v>2164</v>
      </c>
      <c r="C2194" t="str">
        <f t="shared" si="48"/>
        <v>177901504753</v>
      </c>
    </row>
    <row r="2195" spans="1:3" x14ac:dyDescent="0.2">
      <c r="A2195" s="1">
        <v>37790150475332</v>
      </c>
      <c r="B2195" s="1" t="s">
        <v>2165</v>
      </c>
      <c r="C2195" t="str">
        <f t="shared" si="48"/>
        <v>377901504753</v>
      </c>
    </row>
    <row r="2196" spans="1:3" x14ac:dyDescent="0.2">
      <c r="A2196" s="1">
        <v>17790150490331</v>
      </c>
      <c r="B2196" s="1" t="s">
        <v>2166</v>
      </c>
      <c r="C2196" t="str">
        <f t="shared" si="48"/>
        <v>177901504903</v>
      </c>
    </row>
    <row r="2197" spans="1:3" x14ac:dyDescent="0.2">
      <c r="A2197" s="1">
        <v>37790150490335</v>
      </c>
      <c r="B2197" s="1" t="s">
        <v>2167</v>
      </c>
      <c r="C2197" t="str">
        <f t="shared" si="48"/>
        <v>377901504903</v>
      </c>
    </row>
    <row r="2198" spans="1:3" x14ac:dyDescent="0.2">
      <c r="A2198" s="1">
        <v>57790150490339</v>
      </c>
      <c r="B2198" s="1" t="s">
        <v>2168</v>
      </c>
      <c r="C2198" t="str">
        <f t="shared" si="48"/>
        <v>577901504903</v>
      </c>
    </row>
    <row r="2199" spans="1:3" x14ac:dyDescent="0.2">
      <c r="A2199" s="1">
        <v>37790150495330</v>
      </c>
      <c r="B2199" s="1" t="s">
        <v>2169</v>
      </c>
      <c r="C2199" t="str">
        <f t="shared" si="48"/>
        <v>377901504953</v>
      </c>
    </row>
    <row r="2200" spans="1:3" x14ac:dyDescent="0.2">
      <c r="A2200" s="1">
        <v>57790150496089</v>
      </c>
      <c r="B2200" s="1" t="s">
        <v>2170</v>
      </c>
      <c r="C2200" t="str">
        <f t="shared" si="48"/>
        <v>577901504960</v>
      </c>
    </row>
    <row r="2201" spans="1:3" x14ac:dyDescent="0.2">
      <c r="A2201" s="1">
        <v>57790150497086</v>
      </c>
      <c r="B2201" s="1" t="s">
        <v>2171</v>
      </c>
      <c r="C2201" t="str">
        <f t="shared" si="48"/>
        <v>577901504970</v>
      </c>
    </row>
    <row r="2202" spans="1:3" x14ac:dyDescent="0.2">
      <c r="A2202" s="1">
        <v>57790150497277</v>
      </c>
      <c r="B2202" s="1" t="s">
        <v>2172</v>
      </c>
      <c r="C2202" t="str">
        <f t="shared" si="48"/>
        <v>577901504972</v>
      </c>
    </row>
    <row r="2203" spans="1:3" x14ac:dyDescent="0.2">
      <c r="A2203" s="1">
        <v>57790150497482</v>
      </c>
      <c r="B2203" s="1" t="s">
        <v>2173</v>
      </c>
      <c r="C2203" t="str">
        <f t="shared" si="48"/>
        <v>577901504974</v>
      </c>
    </row>
    <row r="2204" spans="1:3" x14ac:dyDescent="0.2">
      <c r="A2204" s="1">
        <v>17790150510350</v>
      </c>
      <c r="B2204" s="1" t="s">
        <v>2174</v>
      </c>
      <c r="C2204" t="str">
        <f t="shared" si="48"/>
        <v>177901505103</v>
      </c>
    </row>
    <row r="2205" spans="1:3" x14ac:dyDescent="0.2">
      <c r="A2205" s="1">
        <v>37790150510354</v>
      </c>
      <c r="B2205" s="1" t="s">
        <v>2175</v>
      </c>
      <c r="C2205" t="str">
        <f t="shared" si="48"/>
        <v>377901505103</v>
      </c>
    </row>
    <row r="2206" spans="1:3" x14ac:dyDescent="0.2">
      <c r="A2206" s="1">
        <v>17790150520328</v>
      </c>
      <c r="B2206" s="1" t="s">
        <v>2176</v>
      </c>
      <c r="C2206" t="str">
        <f t="shared" si="48"/>
        <v>177901505203</v>
      </c>
    </row>
    <row r="2207" spans="1:3" x14ac:dyDescent="0.2">
      <c r="A2207" s="1">
        <v>37790150520322</v>
      </c>
      <c r="B2207" s="1" t="s">
        <v>2177</v>
      </c>
      <c r="C2207" t="str">
        <f t="shared" si="48"/>
        <v>377901505203</v>
      </c>
    </row>
    <row r="2208" spans="1:3" x14ac:dyDescent="0.2">
      <c r="A2208" s="1">
        <v>17790150530327</v>
      </c>
      <c r="B2208" s="1" t="s">
        <v>2178</v>
      </c>
      <c r="C2208" t="str">
        <f t="shared" si="48"/>
        <v>177901505303</v>
      </c>
    </row>
    <row r="2209" spans="1:3" x14ac:dyDescent="0.2">
      <c r="A2209" s="1">
        <v>37790150530321</v>
      </c>
      <c r="B2209" s="1" t="s">
        <v>2179</v>
      </c>
      <c r="C2209" t="str">
        <f t="shared" si="48"/>
        <v>377901505303</v>
      </c>
    </row>
    <row r="2210" spans="1:3" x14ac:dyDescent="0.2">
      <c r="A2210" s="1">
        <v>27790150531185</v>
      </c>
      <c r="B2210" s="1" t="s">
        <v>2180</v>
      </c>
      <c r="C2210" t="str">
        <f t="shared" si="48"/>
        <v>277901505311</v>
      </c>
    </row>
    <row r="2211" spans="1:3" x14ac:dyDescent="0.2">
      <c r="A2211" s="1">
        <v>27790150532021</v>
      </c>
      <c r="B2211" s="1" t="s">
        <v>2181</v>
      </c>
      <c r="C2211" t="str">
        <f t="shared" si="48"/>
        <v>277901505320</v>
      </c>
    </row>
    <row r="2212" spans="1:3" x14ac:dyDescent="0.2">
      <c r="A2212" s="1">
        <v>27790150532120</v>
      </c>
      <c r="B2212" s="1" t="s">
        <v>2182</v>
      </c>
      <c r="C2212" t="str">
        <f t="shared" si="48"/>
        <v>277901505321</v>
      </c>
    </row>
    <row r="2213" spans="1:3" x14ac:dyDescent="0.2">
      <c r="A2213" s="1">
        <v>17790150545284</v>
      </c>
      <c r="B2213" s="1" t="s">
        <v>2183</v>
      </c>
      <c r="C2213" t="str">
        <f t="shared" si="48"/>
        <v>177901505452</v>
      </c>
    </row>
    <row r="2214" spans="1:3" x14ac:dyDescent="0.2">
      <c r="A2214" s="1">
        <v>17790150573287</v>
      </c>
      <c r="B2214" s="1" t="s">
        <v>2184</v>
      </c>
      <c r="C2214" t="str">
        <f t="shared" si="48"/>
        <v>177901505732</v>
      </c>
    </row>
    <row r="2215" spans="1:3" x14ac:dyDescent="0.2">
      <c r="A2215" s="1">
        <v>37790150573281</v>
      </c>
      <c r="B2215" s="1" t="s">
        <v>2185</v>
      </c>
      <c r="C2215" t="str">
        <f t="shared" si="48"/>
        <v>377901505732</v>
      </c>
    </row>
    <row r="2216" spans="1:3" x14ac:dyDescent="0.2">
      <c r="A2216" s="1">
        <v>17790150480240</v>
      </c>
      <c r="B2216" s="1" t="s">
        <v>2186</v>
      </c>
      <c r="C2216" t="str">
        <f t="shared" si="48"/>
        <v>177901504802</v>
      </c>
    </row>
    <row r="2217" spans="1:3" x14ac:dyDescent="0.2">
      <c r="A2217" s="1">
        <v>37790150480244</v>
      </c>
      <c r="B2217" s="1" t="s">
        <v>2187</v>
      </c>
      <c r="C2217" t="str">
        <f t="shared" si="48"/>
        <v>377901504802</v>
      </c>
    </row>
    <row r="2218" spans="1:3" x14ac:dyDescent="0.2">
      <c r="A2218" s="1">
        <v>17790150600310</v>
      </c>
      <c r="B2218" s="1" t="s">
        <v>2188</v>
      </c>
      <c r="C2218" t="str">
        <f t="shared" si="48"/>
        <v>177901506003</v>
      </c>
    </row>
    <row r="2219" spans="1:3" x14ac:dyDescent="0.2">
      <c r="A2219" s="1">
        <v>37790150600314</v>
      </c>
      <c r="B2219" s="1" t="s">
        <v>2189</v>
      </c>
      <c r="C2219" t="str">
        <f t="shared" si="48"/>
        <v>377901506003</v>
      </c>
    </row>
    <row r="2220" spans="1:3" x14ac:dyDescent="0.2">
      <c r="A2220" s="1">
        <v>7790150551745</v>
      </c>
      <c r="B2220" s="1" t="s">
        <v>2190</v>
      </c>
      <c r="C2220" t="str">
        <f t="shared" ref="C2220:C2223" si="49">LEFT(A2220,12)</f>
        <v>779015055174</v>
      </c>
    </row>
    <row r="2221" spans="1:3" x14ac:dyDescent="0.2">
      <c r="A2221" s="1">
        <v>27790150551749</v>
      </c>
      <c r="B2221" s="1" t="s">
        <v>2191</v>
      </c>
      <c r="C2221" t="str">
        <f t="shared" si="49"/>
        <v>277901505517</v>
      </c>
    </row>
    <row r="2222" spans="1:3" x14ac:dyDescent="0.2">
      <c r="A2222" s="1">
        <v>7790150556740</v>
      </c>
      <c r="B2222" s="1" t="s">
        <v>2192</v>
      </c>
      <c r="C2222" t="str">
        <f t="shared" si="49"/>
        <v>779015055674</v>
      </c>
    </row>
    <row r="2223" spans="1:3" x14ac:dyDescent="0.2">
      <c r="A2223" s="1">
        <v>27790150556744</v>
      </c>
      <c r="B2223" s="1" t="s">
        <v>2193</v>
      </c>
      <c r="C2223" t="str">
        <f t="shared" si="49"/>
        <v>277901505567</v>
      </c>
    </row>
    <row r="2224" spans="1:3" x14ac:dyDescent="0.2">
      <c r="A2224" s="1">
        <v>7790150160640</v>
      </c>
      <c r="B2224" s="1" t="s">
        <v>2194</v>
      </c>
      <c r="C2224" t="str">
        <f t="shared" ref="C2224:C2279" si="50">LEFT(A2224,12)</f>
        <v>779015016064</v>
      </c>
    </row>
    <row r="2225" spans="1:3" x14ac:dyDescent="0.2">
      <c r="A2225" s="1">
        <v>7790150160954</v>
      </c>
      <c r="B2225" s="1" t="s">
        <v>2195</v>
      </c>
      <c r="C2225" t="str">
        <f t="shared" si="50"/>
        <v>779015016095</v>
      </c>
    </row>
    <row r="2226" spans="1:3" x14ac:dyDescent="0.2">
      <c r="A2226" s="1">
        <v>7790150160961</v>
      </c>
      <c r="B2226" s="1" t="s">
        <v>2196</v>
      </c>
      <c r="C2226" t="str">
        <f t="shared" si="50"/>
        <v>779015016096</v>
      </c>
    </row>
    <row r="2227" spans="1:3" x14ac:dyDescent="0.2">
      <c r="A2227" s="1">
        <v>17790150160968</v>
      </c>
      <c r="B2227" s="1" t="s">
        <v>2197</v>
      </c>
      <c r="C2227" t="str">
        <f t="shared" si="50"/>
        <v>177901501609</v>
      </c>
    </row>
    <row r="2228" spans="1:3" x14ac:dyDescent="0.2">
      <c r="A2228" s="1">
        <v>7790150160923</v>
      </c>
      <c r="B2228" s="1" t="s">
        <v>2198</v>
      </c>
      <c r="C2228" t="str">
        <f t="shared" si="50"/>
        <v>779015016092</v>
      </c>
    </row>
    <row r="2229" spans="1:3" x14ac:dyDescent="0.2">
      <c r="A2229" s="1">
        <v>17790150160920</v>
      </c>
      <c r="B2229" s="1" t="s">
        <v>2199</v>
      </c>
      <c r="C2229" t="str">
        <f t="shared" si="50"/>
        <v>177901501609</v>
      </c>
    </row>
    <row r="2230" spans="1:3" x14ac:dyDescent="0.2">
      <c r="A2230" s="1">
        <v>7790150161029</v>
      </c>
      <c r="B2230" s="1" t="s">
        <v>2200</v>
      </c>
      <c r="C2230" t="str">
        <f t="shared" si="50"/>
        <v>779015016102</v>
      </c>
    </row>
    <row r="2231" spans="1:3" x14ac:dyDescent="0.2">
      <c r="A2231" s="1">
        <v>17790150161026</v>
      </c>
      <c r="B2231" s="1" t="s">
        <v>2201</v>
      </c>
      <c r="C2231" t="str">
        <f t="shared" si="50"/>
        <v>177901501610</v>
      </c>
    </row>
    <row r="2232" spans="1:3" x14ac:dyDescent="0.2">
      <c r="A2232" s="1">
        <v>7790150161128</v>
      </c>
      <c r="B2232" s="1" t="s">
        <v>2202</v>
      </c>
      <c r="C2232" t="str">
        <f t="shared" si="50"/>
        <v>779015016112</v>
      </c>
    </row>
    <row r="2233" spans="1:3" x14ac:dyDescent="0.2">
      <c r="A2233" s="1">
        <v>17790150161125</v>
      </c>
      <c r="B2233" s="1" t="s">
        <v>2203</v>
      </c>
      <c r="C2233" t="str">
        <f t="shared" si="50"/>
        <v>177901501611</v>
      </c>
    </row>
    <row r="2234" spans="1:3" x14ac:dyDescent="0.2">
      <c r="A2234" s="1">
        <v>7790150161227</v>
      </c>
      <c r="B2234" s="1" t="s">
        <v>2204</v>
      </c>
      <c r="C2234" t="str">
        <f t="shared" si="50"/>
        <v>779015016122</v>
      </c>
    </row>
    <row r="2235" spans="1:3" x14ac:dyDescent="0.2">
      <c r="A2235" s="1">
        <v>17790150161224</v>
      </c>
      <c r="B2235" s="1" t="s">
        <v>2205</v>
      </c>
      <c r="C2235" t="str">
        <f t="shared" si="50"/>
        <v>177901501612</v>
      </c>
    </row>
    <row r="2236" spans="1:3" x14ac:dyDescent="0.2">
      <c r="A2236" s="1">
        <v>7790150160657</v>
      </c>
      <c r="B2236" s="1" t="s">
        <v>2206</v>
      </c>
      <c r="C2236" t="str">
        <f t="shared" si="50"/>
        <v>779015016065</v>
      </c>
    </row>
    <row r="2237" spans="1:3" x14ac:dyDescent="0.2">
      <c r="A2237" s="1">
        <v>17790150160654</v>
      </c>
      <c r="B2237" s="1" t="s">
        <v>2207</v>
      </c>
      <c r="C2237" t="str">
        <f t="shared" si="50"/>
        <v>177901501606</v>
      </c>
    </row>
    <row r="2238" spans="1:3" x14ac:dyDescent="0.2">
      <c r="A2238" s="1">
        <v>7790150160725</v>
      </c>
      <c r="B2238" s="1" t="s">
        <v>2208</v>
      </c>
      <c r="C2238" t="str">
        <f t="shared" si="50"/>
        <v>779015016072</v>
      </c>
    </row>
    <row r="2239" spans="1:3" x14ac:dyDescent="0.2">
      <c r="A2239" s="1">
        <v>17790150160722</v>
      </c>
      <c r="B2239" s="1" t="s">
        <v>2209</v>
      </c>
      <c r="C2239" t="str">
        <f t="shared" si="50"/>
        <v>177901501607</v>
      </c>
    </row>
    <row r="2240" spans="1:3" x14ac:dyDescent="0.2">
      <c r="A2240" s="1">
        <v>7790150160787</v>
      </c>
      <c r="B2240" s="1" t="s">
        <v>2210</v>
      </c>
      <c r="C2240" t="str">
        <f t="shared" si="50"/>
        <v>779015016078</v>
      </c>
    </row>
    <row r="2241" spans="1:3" x14ac:dyDescent="0.2">
      <c r="A2241" s="1">
        <v>17790150160784</v>
      </c>
      <c r="B2241" s="1" t="s">
        <v>2211</v>
      </c>
      <c r="C2241" t="str">
        <f t="shared" si="50"/>
        <v>177901501607</v>
      </c>
    </row>
    <row r="2242" spans="1:3" x14ac:dyDescent="0.2">
      <c r="A2242" s="1">
        <v>7790150160824</v>
      </c>
      <c r="B2242" s="1" t="s">
        <v>2212</v>
      </c>
      <c r="C2242" t="str">
        <f t="shared" si="50"/>
        <v>779015016082</v>
      </c>
    </row>
    <row r="2243" spans="1:3" x14ac:dyDescent="0.2">
      <c r="A2243" s="1">
        <v>17790150160821</v>
      </c>
      <c r="B2243" s="1" t="s">
        <v>2213</v>
      </c>
      <c r="C2243" t="str">
        <f t="shared" si="50"/>
        <v>177901501608</v>
      </c>
    </row>
    <row r="2244" spans="1:3" x14ac:dyDescent="0.2">
      <c r="A2244" s="1">
        <v>7790150161326</v>
      </c>
      <c r="B2244" s="1" t="s">
        <v>2214</v>
      </c>
      <c r="C2244" t="str">
        <f t="shared" si="50"/>
        <v>779015016132</v>
      </c>
    </row>
    <row r="2245" spans="1:3" x14ac:dyDescent="0.2">
      <c r="A2245" s="1">
        <v>17790150161323</v>
      </c>
      <c r="B2245" s="1" t="s">
        <v>2215</v>
      </c>
      <c r="C2245" t="str">
        <f t="shared" si="50"/>
        <v>177901501613</v>
      </c>
    </row>
    <row r="2246" spans="1:3" x14ac:dyDescent="0.2">
      <c r="A2246" s="1">
        <v>7790150161371</v>
      </c>
      <c r="B2246" s="1" t="s">
        <v>2216</v>
      </c>
      <c r="C2246" t="str">
        <f t="shared" si="50"/>
        <v>779015016137</v>
      </c>
    </row>
    <row r="2247" spans="1:3" x14ac:dyDescent="0.2">
      <c r="A2247" s="1">
        <v>17790150161378</v>
      </c>
      <c r="B2247" s="1" t="s">
        <v>2217</v>
      </c>
      <c r="C2247" t="str">
        <f t="shared" si="50"/>
        <v>177901501613</v>
      </c>
    </row>
    <row r="2248" spans="1:3" x14ac:dyDescent="0.2">
      <c r="A2248" s="1">
        <v>7790150161395</v>
      </c>
      <c r="B2248" s="1" t="s">
        <v>2218</v>
      </c>
      <c r="C2248" t="str">
        <f t="shared" si="50"/>
        <v>779015016139</v>
      </c>
    </row>
    <row r="2249" spans="1:3" x14ac:dyDescent="0.2">
      <c r="A2249" s="1">
        <v>7790150161401</v>
      </c>
      <c r="B2249" s="1" t="s">
        <v>2219</v>
      </c>
      <c r="C2249" t="str">
        <f t="shared" si="50"/>
        <v>779015016140</v>
      </c>
    </row>
    <row r="2250" spans="1:3" x14ac:dyDescent="0.2">
      <c r="A2250" s="1">
        <v>17790150161408</v>
      </c>
      <c r="B2250" s="1" t="s">
        <v>2220</v>
      </c>
      <c r="C2250" t="str">
        <f t="shared" si="50"/>
        <v>177901501614</v>
      </c>
    </row>
    <row r="2251" spans="1:3" x14ac:dyDescent="0.2">
      <c r="A2251" s="1">
        <v>7790150161074</v>
      </c>
      <c r="B2251" s="1" t="s">
        <v>2221</v>
      </c>
      <c r="C2251" t="str">
        <f t="shared" si="50"/>
        <v>779015016107</v>
      </c>
    </row>
    <row r="2252" spans="1:3" x14ac:dyDescent="0.2">
      <c r="A2252" s="1">
        <v>7790150161081</v>
      </c>
      <c r="B2252" s="1" t="s">
        <v>2222</v>
      </c>
      <c r="C2252" t="str">
        <f t="shared" si="50"/>
        <v>779015016108</v>
      </c>
    </row>
    <row r="2253" spans="1:3" x14ac:dyDescent="0.2">
      <c r="A2253" s="1">
        <v>17790150161088</v>
      </c>
      <c r="B2253" s="1" t="s">
        <v>2223</v>
      </c>
      <c r="C2253" t="str">
        <f t="shared" si="50"/>
        <v>177901501610</v>
      </c>
    </row>
    <row r="2254" spans="1:3" x14ac:dyDescent="0.2">
      <c r="A2254" s="1">
        <v>7790150090008</v>
      </c>
      <c r="B2254" s="1" t="s">
        <v>2224</v>
      </c>
      <c r="C2254" t="str">
        <f t="shared" si="50"/>
        <v>779015009000</v>
      </c>
    </row>
    <row r="2255" spans="1:3" x14ac:dyDescent="0.2">
      <c r="A2255" s="1">
        <v>17790150090005</v>
      </c>
      <c r="B2255" s="1" t="s">
        <v>2225</v>
      </c>
      <c r="C2255" t="str">
        <f t="shared" si="50"/>
        <v>177901500900</v>
      </c>
    </row>
    <row r="2256" spans="1:3" x14ac:dyDescent="0.2">
      <c r="A2256" s="1">
        <v>7790150090022</v>
      </c>
      <c r="B2256" s="1" t="s">
        <v>2226</v>
      </c>
      <c r="C2256" t="str">
        <f t="shared" si="50"/>
        <v>779015009002</v>
      </c>
    </row>
    <row r="2257" spans="1:3" x14ac:dyDescent="0.2">
      <c r="A2257" s="1">
        <v>17790150090029</v>
      </c>
      <c r="B2257" s="1" t="s">
        <v>2227</v>
      </c>
      <c r="C2257" t="str">
        <f t="shared" si="50"/>
        <v>177901500900</v>
      </c>
    </row>
    <row r="2258" spans="1:3" x14ac:dyDescent="0.2">
      <c r="A2258" s="1">
        <v>7790150090046</v>
      </c>
      <c r="B2258" s="1" t="s">
        <v>2228</v>
      </c>
      <c r="C2258" t="str">
        <f t="shared" si="50"/>
        <v>779015009004</v>
      </c>
    </row>
    <row r="2259" spans="1:3" x14ac:dyDescent="0.2">
      <c r="A2259" s="1">
        <v>17790150090043</v>
      </c>
      <c r="B2259" s="1" t="s">
        <v>2229</v>
      </c>
      <c r="C2259" t="str">
        <f t="shared" si="50"/>
        <v>177901500900</v>
      </c>
    </row>
    <row r="2260" spans="1:3" x14ac:dyDescent="0.2">
      <c r="A2260" s="1">
        <v>7790150090060</v>
      </c>
      <c r="B2260" s="1" t="s">
        <v>2230</v>
      </c>
      <c r="C2260" t="str">
        <f t="shared" si="50"/>
        <v>779015009006</v>
      </c>
    </row>
    <row r="2261" spans="1:3" x14ac:dyDescent="0.2">
      <c r="A2261" s="1">
        <v>17790150090067</v>
      </c>
      <c r="B2261" s="1" t="s">
        <v>2231</v>
      </c>
      <c r="C2261" t="str">
        <f t="shared" si="50"/>
        <v>177901500900</v>
      </c>
    </row>
    <row r="2262" spans="1:3" x14ac:dyDescent="0.2">
      <c r="A2262" s="1">
        <v>7790150090084</v>
      </c>
      <c r="B2262" s="1" t="s">
        <v>2232</v>
      </c>
      <c r="C2262" t="str">
        <f t="shared" si="50"/>
        <v>779015009008</v>
      </c>
    </row>
    <row r="2263" spans="1:3" x14ac:dyDescent="0.2">
      <c r="A2263" s="1">
        <v>17790150090081</v>
      </c>
      <c r="B2263" s="1" t="s">
        <v>2233</v>
      </c>
      <c r="C2263" t="str">
        <f t="shared" si="50"/>
        <v>177901500900</v>
      </c>
    </row>
    <row r="2264" spans="1:3" x14ac:dyDescent="0.2">
      <c r="A2264" s="1">
        <v>7790150080801</v>
      </c>
      <c r="B2264" s="1" t="s">
        <v>2234</v>
      </c>
      <c r="C2264" t="str">
        <f t="shared" si="50"/>
        <v>779015008080</v>
      </c>
    </row>
    <row r="2265" spans="1:3" x14ac:dyDescent="0.2">
      <c r="A2265" s="1">
        <v>27790150080805</v>
      </c>
      <c r="B2265" s="1" t="s">
        <v>2235</v>
      </c>
      <c r="C2265" t="str">
        <f t="shared" si="50"/>
        <v>277901500808</v>
      </c>
    </row>
    <row r="2266" spans="1:3" x14ac:dyDescent="0.2">
      <c r="A2266" s="1">
        <v>7790150080825</v>
      </c>
      <c r="B2266" s="1" t="s">
        <v>2236</v>
      </c>
      <c r="C2266" t="str">
        <f t="shared" si="50"/>
        <v>779015008082</v>
      </c>
    </row>
    <row r="2267" spans="1:3" x14ac:dyDescent="0.2">
      <c r="A2267" s="1">
        <v>27790150080829</v>
      </c>
      <c r="B2267" s="1" t="s">
        <v>2237</v>
      </c>
      <c r="C2267" t="str">
        <f t="shared" si="50"/>
        <v>277901500808</v>
      </c>
    </row>
    <row r="2268" spans="1:3" x14ac:dyDescent="0.2">
      <c r="A2268" s="1">
        <v>7790150080849</v>
      </c>
      <c r="B2268" s="1" t="s">
        <v>2238</v>
      </c>
      <c r="C2268" t="str">
        <f t="shared" si="50"/>
        <v>779015008084</v>
      </c>
    </row>
    <row r="2269" spans="1:3" x14ac:dyDescent="0.2">
      <c r="A2269" s="1">
        <v>27790150080843</v>
      </c>
      <c r="B2269" s="1" t="s">
        <v>2239</v>
      </c>
      <c r="C2269" t="str">
        <f t="shared" si="50"/>
        <v>277901500808</v>
      </c>
    </row>
    <row r="2270" spans="1:3" x14ac:dyDescent="0.2">
      <c r="A2270" s="1">
        <v>7790170903678</v>
      </c>
      <c r="B2270" s="1" t="s">
        <v>2240</v>
      </c>
      <c r="C2270" t="str">
        <f t="shared" si="50"/>
        <v>779017090367</v>
      </c>
    </row>
    <row r="2271" spans="1:3" x14ac:dyDescent="0.2">
      <c r="A2271" s="1">
        <v>27790170903672</v>
      </c>
      <c r="B2271" s="1" t="s">
        <v>2241</v>
      </c>
      <c r="C2271" t="str">
        <f t="shared" si="50"/>
        <v>277901709036</v>
      </c>
    </row>
    <row r="2272" spans="1:3" x14ac:dyDescent="0.2">
      <c r="A2272" s="1">
        <v>7790170903692</v>
      </c>
      <c r="B2272" s="1" t="s">
        <v>2242</v>
      </c>
      <c r="C2272" t="str">
        <f t="shared" si="50"/>
        <v>779017090369</v>
      </c>
    </row>
    <row r="2273" spans="1:3" x14ac:dyDescent="0.2">
      <c r="A2273" s="1">
        <v>27790170903696</v>
      </c>
      <c r="B2273" s="1" t="s">
        <v>2243</v>
      </c>
      <c r="C2273" t="str">
        <f t="shared" si="50"/>
        <v>277901709036</v>
      </c>
    </row>
    <row r="2274" spans="1:3" x14ac:dyDescent="0.2">
      <c r="A2274" s="1">
        <v>7790170903715</v>
      </c>
      <c r="B2274" s="1" t="s">
        <v>2244</v>
      </c>
      <c r="C2274" t="str">
        <f t="shared" si="50"/>
        <v>779017090371</v>
      </c>
    </row>
    <row r="2275" spans="1:3" x14ac:dyDescent="0.2">
      <c r="A2275" s="1">
        <v>27790170903719</v>
      </c>
      <c r="B2275" s="1" t="s">
        <v>2245</v>
      </c>
      <c r="C2275" t="str">
        <f t="shared" si="50"/>
        <v>277901709037</v>
      </c>
    </row>
    <row r="2276" spans="1:3" x14ac:dyDescent="0.2">
      <c r="A2276" s="1">
        <v>7790150110188</v>
      </c>
      <c r="B2276" s="1" t="s">
        <v>2246</v>
      </c>
      <c r="C2276" t="str">
        <f t="shared" si="50"/>
        <v>779015011018</v>
      </c>
    </row>
    <row r="2277" spans="1:3" x14ac:dyDescent="0.2">
      <c r="A2277" s="1">
        <v>27790150110182</v>
      </c>
      <c r="B2277" s="1" t="s">
        <v>2247</v>
      </c>
      <c r="C2277" t="str">
        <f t="shared" si="50"/>
        <v>277901501101</v>
      </c>
    </row>
    <row r="2278" spans="1:3" x14ac:dyDescent="0.2">
      <c r="A2278" s="1">
        <v>7790150110386</v>
      </c>
      <c r="B2278" s="1" t="s">
        <v>2248</v>
      </c>
      <c r="C2278" t="str">
        <f t="shared" si="50"/>
        <v>779015011038</v>
      </c>
    </row>
    <row r="2279" spans="1:3" x14ac:dyDescent="0.2">
      <c r="A2279" s="1">
        <v>27790150110380</v>
      </c>
      <c r="B2279" s="1" t="s">
        <v>2249</v>
      </c>
      <c r="C2279" t="str">
        <f t="shared" si="50"/>
        <v>277901501103</v>
      </c>
    </row>
    <row r="2280" spans="1:3" x14ac:dyDescent="0.2">
      <c r="A2280" s="1">
        <v>7790150150252</v>
      </c>
      <c r="B2280" s="1" t="s">
        <v>2250</v>
      </c>
      <c r="C2280" t="str">
        <f t="shared" ref="C2280:C2322" si="51">LEFT(A2280,12)</f>
        <v>779015015025</v>
      </c>
    </row>
    <row r="2281" spans="1:3" x14ac:dyDescent="0.2">
      <c r="A2281" s="1">
        <v>27790150150256</v>
      </c>
      <c r="B2281" s="1" t="s">
        <v>2251</v>
      </c>
      <c r="C2281" t="str">
        <f t="shared" si="51"/>
        <v>277901501502</v>
      </c>
    </row>
    <row r="2282" spans="1:3" x14ac:dyDescent="0.2">
      <c r="A2282" s="1">
        <v>7790150150573</v>
      </c>
      <c r="B2282" s="1" t="s">
        <v>2252</v>
      </c>
      <c r="C2282" t="str">
        <f t="shared" si="51"/>
        <v>779015015057</v>
      </c>
    </row>
    <row r="2283" spans="1:3" x14ac:dyDescent="0.2">
      <c r="A2283" s="1">
        <v>27790150150577</v>
      </c>
      <c r="B2283" s="1" t="s">
        <v>2253</v>
      </c>
      <c r="C2283" t="str">
        <f t="shared" si="51"/>
        <v>277901501505</v>
      </c>
    </row>
    <row r="2284" spans="1:3" x14ac:dyDescent="0.2">
      <c r="A2284" s="1">
        <v>7790150006405</v>
      </c>
      <c r="B2284" s="1" t="s">
        <v>2254</v>
      </c>
      <c r="C2284" t="str">
        <f t="shared" si="51"/>
        <v>779015000640</v>
      </c>
    </row>
    <row r="2285" spans="1:3" x14ac:dyDescent="0.2">
      <c r="A2285" s="1">
        <v>17790150006402</v>
      </c>
      <c r="B2285" s="1" t="s">
        <v>2255</v>
      </c>
      <c r="C2285" t="str">
        <f t="shared" si="51"/>
        <v>177901500064</v>
      </c>
    </row>
    <row r="2286" spans="1:3" x14ac:dyDescent="0.2">
      <c r="A2286" s="1">
        <v>7790150006429</v>
      </c>
      <c r="B2286" s="1" t="s">
        <v>2256</v>
      </c>
      <c r="C2286" t="str">
        <f t="shared" si="51"/>
        <v>779015000642</v>
      </c>
    </row>
    <row r="2287" spans="1:3" x14ac:dyDescent="0.2">
      <c r="A2287" s="1">
        <v>17790150006426</v>
      </c>
      <c r="B2287" s="1" t="s">
        <v>2257</v>
      </c>
      <c r="C2287" t="str">
        <f t="shared" si="51"/>
        <v>177901500064</v>
      </c>
    </row>
    <row r="2288" spans="1:3" x14ac:dyDescent="0.2">
      <c r="A2288" s="1">
        <v>7790150037072</v>
      </c>
      <c r="B2288" s="1" t="s">
        <v>2258</v>
      </c>
      <c r="C2288" t="str">
        <f t="shared" si="51"/>
        <v>779015003707</v>
      </c>
    </row>
    <row r="2289" spans="1:3" x14ac:dyDescent="0.2">
      <c r="A2289" s="1">
        <v>17790150037079</v>
      </c>
      <c r="B2289" s="1" t="s">
        <v>2259</v>
      </c>
      <c r="C2289" t="str">
        <f t="shared" si="51"/>
        <v>177901500370</v>
      </c>
    </row>
    <row r="2290" spans="1:3" x14ac:dyDescent="0.2">
      <c r="A2290" s="1">
        <v>7790170903975</v>
      </c>
      <c r="B2290" s="1" t="s">
        <v>2260</v>
      </c>
      <c r="C2290" t="str">
        <f t="shared" si="51"/>
        <v>779017090397</v>
      </c>
    </row>
    <row r="2291" spans="1:3" x14ac:dyDescent="0.2">
      <c r="A2291" s="1">
        <v>17790170903972</v>
      </c>
      <c r="B2291" s="1" t="s">
        <v>2261</v>
      </c>
      <c r="C2291" t="str">
        <f t="shared" si="51"/>
        <v>177901709039</v>
      </c>
    </row>
    <row r="2292" spans="1:3" x14ac:dyDescent="0.2">
      <c r="A2292" s="1">
        <v>7790170949072</v>
      </c>
      <c r="B2292" s="1" t="s">
        <v>2262</v>
      </c>
      <c r="C2292" t="str">
        <f t="shared" si="51"/>
        <v>779017094907</v>
      </c>
    </row>
    <row r="2293" spans="1:3" x14ac:dyDescent="0.2">
      <c r="A2293" s="1">
        <v>17790170949079</v>
      </c>
      <c r="B2293" s="1" t="s">
        <v>2263</v>
      </c>
      <c r="C2293" t="str">
        <f t="shared" si="51"/>
        <v>177901709490</v>
      </c>
    </row>
    <row r="2294" spans="1:3" x14ac:dyDescent="0.2">
      <c r="A2294" s="1">
        <v>7790170949096</v>
      </c>
      <c r="B2294" s="1" t="s">
        <v>2264</v>
      </c>
      <c r="C2294" t="str">
        <f t="shared" si="51"/>
        <v>779017094909</v>
      </c>
    </row>
    <row r="2295" spans="1:3" x14ac:dyDescent="0.2">
      <c r="A2295" s="1">
        <v>17790170949093</v>
      </c>
      <c r="B2295" s="1" t="s">
        <v>2265</v>
      </c>
      <c r="C2295" t="str">
        <f t="shared" si="51"/>
        <v>177901709490</v>
      </c>
    </row>
    <row r="2296" spans="1:3" x14ac:dyDescent="0.2">
      <c r="A2296" s="1">
        <v>7790150231173</v>
      </c>
      <c r="B2296" s="1" t="s">
        <v>2266</v>
      </c>
      <c r="C2296" t="str">
        <f t="shared" si="51"/>
        <v>779015023117</v>
      </c>
    </row>
    <row r="2297" spans="1:3" x14ac:dyDescent="0.2">
      <c r="A2297" s="1">
        <v>37790150231174</v>
      </c>
      <c r="B2297" s="1" t="s">
        <v>2267</v>
      </c>
      <c r="C2297" t="str">
        <f t="shared" si="51"/>
        <v>377901502311</v>
      </c>
    </row>
    <row r="2298" spans="1:3" x14ac:dyDescent="0.2">
      <c r="A2298" s="1">
        <v>7790150231258</v>
      </c>
      <c r="B2298" s="1" t="s">
        <v>2268</v>
      </c>
      <c r="C2298" t="str">
        <f t="shared" si="51"/>
        <v>779015023125</v>
      </c>
    </row>
    <row r="2299" spans="1:3" x14ac:dyDescent="0.2">
      <c r="A2299" s="1">
        <v>37790150231259</v>
      </c>
      <c r="B2299" s="1" t="s">
        <v>2269</v>
      </c>
      <c r="C2299" t="str">
        <f t="shared" si="51"/>
        <v>377901502312</v>
      </c>
    </row>
    <row r="2300" spans="1:3" x14ac:dyDescent="0.2">
      <c r="A2300" s="1">
        <v>7790150231333</v>
      </c>
      <c r="B2300" s="1" t="s">
        <v>2270</v>
      </c>
      <c r="C2300" t="str">
        <f t="shared" si="51"/>
        <v>779015023133</v>
      </c>
    </row>
    <row r="2301" spans="1:3" x14ac:dyDescent="0.2">
      <c r="A2301" s="1">
        <v>37790150231334</v>
      </c>
      <c r="B2301" s="1" t="s">
        <v>2271</v>
      </c>
      <c r="C2301" t="str">
        <f t="shared" si="51"/>
        <v>377901502313</v>
      </c>
    </row>
    <row r="2302" spans="1:3" x14ac:dyDescent="0.2">
      <c r="A2302" s="1">
        <v>7790150235140</v>
      </c>
      <c r="B2302" s="1" t="s">
        <v>2272</v>
      </c>
      <c r="C2302" t="str">
        <f t="shared" si="51"/>
        <v>779015023514</v>
      </c>
    </row>
    <row r="2303" spans="1:3" x14ac:dyDescent="0.2">
      <c r="A2303" s="1">
        <v>37790150235141</v>
      </c>
      <c r="B2303" s="1" t="s">
        <v>2273</v>
      </c>
      <c r="C2303" t="str">
        <f t="shared" si="51"/>
        <v>377901502351</v>
      </c>
    </row>
    <row r="2304" spans="1:3" x14ac:dyDescent="0.2">
      <c r="A2304" s="1">
        <v>7790150240175</v>
      </c>
      <c r="B2304" s="1" t="s">
        <v>2274</v>
      </c>
      <c r="C2304" t="str">
        <f t="shared" si="51"/>
        <v>779015024017</v>
      </c>
    </row>
    <row r="2305" spans="1:3" x14ac:dyDescent="0.2">
      <c r="A2305" s="1">
        <v>37790150240176</v>
      </c>
      <c r="B2305" s="1" t="s">
        <v>2275</v>
      </c>
      <c r="C2305" t="str">
        <f t="shared" si="51"/>
        <v>377901502401</v>
      </c>
    </row>
    <row r="2306" spans="1:3" x14ac:dyDescent="0.2">
      <c r="A2306" s="1">
        <v>7790001001054</v>
      </c>
      <c r="B2306" s="1" t="s">
        <v>2276</v>
      </c>
      <c r="C2306" t="str">
        <f t="shared" si="51"/>
        <v>779000100105</v>
      </c>
    </row>
    <row r="2307" spans="1:3" x14ac:dyDescent="0.2">
      <c r="A2307" s="1">
        <v>7790001001054</v>
      </c>
      <c r="B2307" s="1" t="s">
        <v>2277</v>
      </c>
      <c r="C2307" t="str">
        <f t="shared" si="51"/>
        <v>779000100105</v>
      </c>
    </row>
    <row r="2308" spans="1:3" x14ac:dyDescent="0.2">
      <c r="A2308" s="1">
        <v>7790001001054</v>
      </c>
      <c r="B2308" s="1" t="s">
        <v>2278</v>
      </c>
      <c r="C2308" t="str">
        <f t="shared" si="51"/>
        <v>779000100105</v>
      </c>
    </row>
    <row r="2309" spans="1:3" x14ac:dyDescent="0.2">
      <c r="A2309" s="1">
        <v>7790001001054</v>
      </c>
      <c r="B2309" s="1" t="s">
        <v>2279</v>
      </c>
      <c r="C2309" t="str">
        <f t="shared" si="51"/>
        <v>779000100105</v>
      </c>
    </row>
    <row r="2310" spans="1:3" x14ac:dyDescent="0.2">
      <c r="A2310" s="1">
        <v>7790001001054</v>
      </c>
      <c r="B2310" s="1" t="s">
        <v>2280</v>
      </c>
      <c r="C2310" t="str">
        <f t="shared" si="51"/>
        <v>779000100105</v>
      </c>
    </row>
    <row r="2311" spans="1:3" x14ac:dyDescent="0.2">
      <c r="A2311" s="1">
        <v>7790001001054</v>
      </c>
      <c r="B2311" s="1" t="s">
        <v>2281</v>
      </c>
      <c r="C2311" t="str">
        <f t="shared" si="51"/>
        <v>779000100105</v>
      </c>
    </row>
    <row r="2312" spans="1:3" x14ac:dyDescent="0.2">
      <c r="A2312" s="1">
        <v>7790001001054</v>
      </c>
      <c r="B2312" s="1" t="s">
        <v>2282</v>
      </c>
      <c r="C2312" t="str">
        <f t="shared" si="51"/>
        <v>779000100105</v>
      </c>
    </row>
    <row r="2313" spans="1:3" x14ac:dyDescent="0.2">
      <c r="A2313" s="1">
        <v>7790001001054</v>
      </c>
      <c r="B2313" s="1" t="s">
        <v>2283</v>
      </c>
      <c r="C2313" t="str">
        <f t="shared" si="51"/>
        <v>779000100105</v>
      </c>
    </row>
    <row r="2314" spans="1:3" x14ac:dyDescent="0.2">
      <c r="A2314" s="1">
        <v>7790001001054</v>
      </c>
      <c r="B2314" s="1" t="s">
        <v>2284</v>
      </c>
      <c r="C2314" t="str">
        <f t="shared" si="51"/>
        <v>779000100105</v>
      </c>
    </row>
    <row r="2315" spans="1:3" x14ac:dyDescent="0.2">
      <c r="A2315" s="1">
        <v>7790001001054</v>
      </c>
      <c r="B2315" s="1" t="s">
        <v>2285</v>
      </c>
      <c r="C2315" t="str">
        <f t="shared" si="51"/>
        <v>779000100105</v>
      </c>
    </row>
    <row r="2316" spans="1:3" x14ac:dyDescent="0.2">
      <c r="A2316" s="1">
        <v>7790001001054</v>
      </c>
      <c r="B2316" s="1" t="s">
        <v>2286</v>
      </c>
      <c r="C2316" t="str">
        <f t="shared" si="51"/>
        <v>779000100105</v>
      </c>
    </row>
    <row r="2317" spans="1:3" x14ac:dyDescent="0.2">
      <c r="A2317" s="1">
        <v>7790150240427</v>
      </c>
      <c r="B2317" s="1" t="s">
        <v>2287</v>
      </c>
      <c r="C2317" t="str">
        <f t="shared" si="51"/>
        <v>779015024042</v>
      </c>
    </row>
    <row r="2318" spans="1:3" x14ac:dyDescent="0.2">
      <c r="A2318" s="1">
        <v>37790150240428</v>
      </c>
      <c r="B2318" s="1" t="s">
        <v>2288</v>
      </c>
      <c r="C2318" t="str">
        <f t="shared" si="51"/>
        <v>377901502404</v>
      </c>
    </row>
    <row r="2319" spans="1:3" x14ac:dyDescent="0.2">
      <c r="A2319" s="1">
        <v>7790150240526</v>
      </c>
      <c r="B2319" s="1" t="s">
        <v>2289</v>
      </c>
      <c r="C2319" t="str">
        <f t="shared" si="51"/>
        <v>779015024052</v>
      </c>
    </row>
    <row r="2320" spans="1:3" x14ac:dyDescent="0.2">
      <c r="A2320" s="1">
        <v>37790150240527</v>
      </c>
      <c r="B2320" s="1" t="s">
        <v>2290</v>
      </c>
      <c r="C2320" t="str">
        <f t="shared" si="51"/>
        <v>377901502405</v>
      </c>
    </row>
    <row r="2321" spans="1:3" x14ac:dyDescent="0.2">
      <c r="A2321" s="1">
        <v>7790150250150</v>
      </c>
      <c r="B2321" s="1" t="s">
        <v>2291</v>
      </c>
      <c r="C2321" t="str">
        <f t="shared" si="51"/>
        <v>779015025015</v>
      </c>
    </row>
    <row r="2322" spans="1:3" x14ac:dyDescent="0.2">
      <c r="A2322" s="1">
        <v>37790150250151</v>
      </c>
      <c r="B2322" s="1" t="s">
        <v>2292</v>
      </c>
      <c r="C2322" t="str">
        <f t="shared" si="51"/>
        <v>377901502501</v>
      </c>
    </row>
    <row r="2323" spans="1:3" x14ac:dyDescent="0.2">
      <c r="A2323" s="1">
        <v>7790150250365</v>
      </c>
      <c r="B2323" s="1" t="s">
        <v>2293</v>
      </c>
      <c r="C2323" t="str">
        <f t="shared" ref="C2323:C2345" si="52">LEFT(A2323,12)</f>
        <v>779015025036</v>
      </c>
    </row>
    <row r="2324" spans="1:3" x14ac:dyDescent="0.2">
      <c r="A2324" s="1">
        <v>37790150250427</v>
      </c>
      <c r="B2324" s="1" t="s">
        <v>2294</v>
      </c>
      <c r="C2324" t="str">
        <f t="shared" si="52"/>
        <v>377901502504</v>
      </c>
    </row>
    <row r="2325" spans="1:3" x14ac:dyDescent="0.2">
      <c r="A2325" s="1">
        <v>7790150250471</v>
      </c>
      <c r="B2325" s="1" t="s">
        <v>2295</v>
      </c>
      <c r="C2325" t="str">
        <f t="shared" si="52"/>
        <v>779015025047</v>
      </c>
    </row>
    <row r="2326" spans="1:3" x14ac:dyDescent="0.2">
      <c r="A2326" s="1">
        <v>37790150250472</v>
      </c>
      <c r="B2326" s="1" t="s">
        <v>2296</v>
      </c>
      <c r="C2326" t="str">
        <f t="shared" si="52"/>
        <v>377901502504</v>
      </c>
    </row>
    <row r="2327" spans="1:3" x14ac:dyDescent="0.2">
      <c r="A2327" s="1">
        <v>7790150250525</v>
      </c>
      <c r="B2327" s="1" t="s">
        <v>2297</v>
      </c>
      <c r="C2327" t="str">
        <f t="shared" si="52"/>
        <v>779015025052</v>
      </c>
    </row>
    <row r="2328" spans="1:3" x14ac:dyDescent="0.2">
      <c r="A2328" s="1">
        <v>37790150250526</v>
      </c>
      <c r="B2328" s="1" t="s">
        <v>2298</v>
      </c>
      <c r="C2328" t="str">
        <f t="shared" si="52"/>
        <v>377901502505</v>
      </c>
    </row>
    <row r="2329" spans="1:3" x14ac:dyDescent="0.2">
      <c r="A2329" s="1">
        <v>7790150250570</v>
      </c>
      <c r="B2329" s="1" t="s">
        <v>2299</v>
      </c>
      <c r="C2329" t="str">
        <f t="shared" si="52"/>
        <v>779015025057</v>
      </c>
    </row>
    <row r="2330" spans="1:3" x14ac:dyDescent="0.2">
      <c r="A2330" s="1">
        <v>37790150250571</v>
      </c>
      <c r="B2330" s="1" t="s">
        <v>2300</v>
      </c>
      <c r="C2330" t="str">
        <f t="shared" si="52"/>
        <v>377901502505</v>
      </c>
    </row>
    <row r="2331" spans="1:3" x14ac:dyDescent="0.2">
      <c r="A2331" s="1">
        <v>7790150255049</v>
      </c>
      <c r="B2331" s="1" t="s">
        <v>2301</v>
      </c>
      <c r="C2331" t="str">
        <f t="shared" si="52"/>
        <v>779015025504</v>
      </c>
    </row>
    <row r="2332" spans="1:3" x14ac:dyDescent="0.2">
      <c r="A2332" s="1">
        <v>37790150255040</v>
      </c>
      <c r="B2332" s="1" t="s">
        <v>2302</v>
      </c>
      <c r="C2332" t="str">
        <f t="shared" si="52"/>
        <v>377901502550</v>
      </c>
    </row>
    <row r="2333" spans="1:3" x14ac:dyDescent="0.2">
      <c r="A2333" s="1">
        <v>7790150355084</v>
      </c>
      <c r="B2333" s="1" t="s">
        <v>2303</v>
      </c>
      <c r="C2333" t="str">
        <f t="shared" si="52"/>
        <v>779015035508</v>
      </c>
    </row>
    <row r="2334" spans="1:3" x14ac:dyDescent="0.2">
      <c r="A2334" s="1">
        <v>37790150355085</v>
      </c>
      <c r="B2334" s="1" t="s">
        <v>2304</v>
      </c>
      <c r="C2334" t="str">
        <f t="shared" si="52"/>
        <v>377901503550</v>
      </c>
    </row>
    <row r="2335" spans="1:3" x14ac:dyDescent="0.2">
      <c r="A2335" s="1">
        <v>7790150355275</v>
      </c>
      <c r="B2335" s="1" t="s">
        <v>2305</v>
      </c>
      <c r="C2335" t="str">
        <f t="shared" si="52"/>
        <v>779015035527</v>
      </c>
    </row>
    <row r="2336" spans="1:3" x14ac:dyDescent="0.2">
      <c r="A2336" s="1">
        <v>37790150355276</v>
      </c>
      <c r="B2336" s="1" t="s">
        <v>2306</v>
      </c>
      <c r="C2336" t="str">
        <f t="shared" si="52"/>
        <v>377901503552</v>
      </c>
    </row>
    <row r="2337" spans="1:3" x14ac:dyDescent="0.2">
      <c r="A2337" s="1">
        <v>7790150380185</v>
      </c>
      <c r="B2337" s="1" t="s">
        <v>2307</v>
      </c>
      <c r="C2337" t="str">
        <f t="shared" si="52"/>
        <v>779015038018</v>
      </c>
    </row>
    <row r="2338" spans="1:3" x14ac:dyDescent="0.2">
      <c r="A2338" s="1">
        <v>37790150380186</v>
      </c>
      <c r="B2338" s="1" t="s">
        <v>2308</v>
      </c>
      <c r="C2338" t="str">
        <f t="shared" si="52"/>
        <v>377901503801</v>
      </c>
    </row>
    <row r="2339" spans="1:3" x14ac:dyDescent="0.2">
      <c r="A2339" s="1">
        <v>7790150396186</v>
      </c>
      <c r="B2339" s="1" t="s">
        <v>2309</v>
      </c>
      <c r="C2339" t="str">
        <f t="shared" si="52"/>
        <v>779015039618</v>
      </c>
    </row>
    <row r="2340" spans="1:3" x14ac:dyDescent="0.2">
      <c r="A2340" s="1">
        <v>37790150396187</v>
      </c>
      <c r="B2340" s="1" t="s">
        <v>2310</v>
      </c>
      <c r="C2340" t="str">
        <f t="shared" si="52"/>
        <v>377901503961</v>
      </c>
    </row>
    <row r="2341" spans="1:3" x14ac:dyDescent="0.2">
      <c r="A2341" s="1">
        <v>7790150811986</v>
      </c>
      <c r="B2341" s="1" t="s">
        <v>2311</v>
      </c>
      <c r="C2341" t="str">
        <f t="shared" si="52"/>
        <v>779015081198</v>
      </c>
    </row>
    <row r="2342" spans="1:3" x14ac:dyDescent="0.2">
      <c r="A2342" s="1">
        <v>57790150811981</v>
      </c>
      <c r="B2342" s="1" t="s">
        <v>2312</v>
      </c>
      <c r="C2342" t="str">
        <f t="shared" si="52"/>
        <v>577901508119</v>
      </c>
    </row>
    <row r="2343" spans="1:3" x14ac:dyDescent="0.2">
      <c r="A2343" s="1">
        <v>7790150811948</v>
      </c>
      <c r="B2343" s="1" t="s">
        <v>2313</v>
      </c>
      <c r="C2343" t="str">
        <f t="shared" si="52"/>
        <v>779015081194</v>
      </c>
    </row>
    <row r="2344" spans="1:3" x14ac:dyDescent="0.2">
      <c r="A2344" s="1">
        <v>57790150811943</v>
      </c>
      <c r="B2344" s="1" t="s">
        <v>2314</v>
      </c>
      <c r="C2344" t="str">
        <f t="shared" si="52"/>
        <v>577901508119</v>
      </c>
    </row>
    <row r="2345" spans="1:3" x14ac:dyDescent="0.2">
      <c r="A2345" s="1">
        <v>7790150811962</v>
      </c>
      <c r="B2345" s="1" t="s">
        <v>2315</v>
      </c>
      <c r="C2345" t="str">
        <f t="shared" si="52"/>
        <v>779015081196</v>
      </c>
    </row>
    <row r="2346" spans="1:3" x14ac:dyDescent="0.2">
      <c r="A2346" s="1">
        <v>57790150811967</v>
      </c>
      <c r="B2346" s="1" t="s">
        <v>2316</v>
      </c>
      <c r="C2346" t="str">
        <f t="shared" ref="C2346:C2376" si="53">LEFT(A2346,12)</f>
        <v>577901508119</v>
      </c>
    </row>
    <row r="2347" spans="1:3" x14ac:dyDescent="0.2">
      <c r="A2347" s="1">
        <v>7790150812549</v>
      </c>
      <c r="B2347" s="1" t="s">
        <v>2317</v>
      </c>
      <c r="C2347" t="str">
        <f t="shared" si="53"/>
        <v>779015081254</v>
      </c>
    </row>
    <row r="2348" spans="1:3" x14ac:dyDescent="0.2">
      <c r="A2348" s="1">
        <v>57790150812544</v>
      </c>
      <c r="B2348" s="1" t="s">
        <v>2318</v>
      </c>
      <c r="C2348" t="str">
        <f t="shared" si="53"/>
        <v>577901508125</v>
      </c>
    </row>
    <row r="2349" spans="1:3" x14ac:dyDescent="0.2">
      <c r="A2349" s="1">
        <v>7790150812563</v>
      </c>
      <c r="B2349" s="1" t="s">
        <v>2319</v>
      </c>
      <c r="C2349" t="str">
        <f t="shared" si="53"/>
        <v>779015081256</v>
      </c>
    </row>
    <row r="2350" spans="1:3" x14ac:dyDescent="0.2">
      <c r="A2350" s="1">
        <v>57790150812568</v>
      </c>
      <c r="B2350" s="1" t="s">
        <v>2320</v>
      </c>
      <c r="C2350" t="str">
        <f t="shared" si="53"/>
        <v>577901508125</v>
      </c>
    </row>
    <row r="2351" spans="1:3" x14ac:dyDescent="0.2">
      <c r="A2351" s="1">
        <v>7790150812587</v>
      </c>
      <c r="B2351" s="1" t="s">
        <v>2321</v>
      </c>
      <c r="C2351" t="str">
        <f t="shared" si="53"/>
        <v>779015081258</v>
      </c>
    </row>
    <row r="2352" spans="1:3" x14ac:dyDescent="0.2">
      <c r="A2352" s="1">
        <v>57790150812582</v>
      </c>
      <c r="B2352" s="1" t="s">
        <v>2322</v>
      </c>
      <c r="C2352" t="str">
        <f t="shared" si="53"/>
        <v>577901508125</v>
      </c>
    </row>
    <row r="2353" spans="1:3" x14ac:dyDescent="0.2">
      <c r="A2353" s="1">
        <v>7790150812747</v>
      </c>
      <c r="B2353" s="1" t="s">
        <v>2323</v>
      </c>
      <c r="C2353" t="str">
        <f t="shared" si="53"/>
        <v>779015081274</v>
      </c>
    </row>
    <row r="2354" spans="1:3" x14ac:dyDescent="0.2">
      <c r="A2354" s="1">
        <v>57790150812742</v>
      </c>
      <c r="B2354" s="1" t="s">
        <v>2324</v>
      </c>
      <c r="C2354" t="str">
        <f t="shared" si="53"/>
        <v>577901508127</v>
      </c>
    </row>
    <row r="2355" spans="1:3" x14ac:dyDescent="0.2">
      <c r="A2355" s="1">
        <v>7790150812761</v>
      </c>
      <c r="B2355" s="1" t="s">
        <v>2325</v>
      </c>
      <c r="C2355" t="str">
        <f t="shared" si="53"/>
        <v>779015081276</v>
      </c>
    </row>
    <row r="2356" spans="1:3" x14ac:dyDescent="0.2">
      <c r="A2356" s="1">
        <v>57790150812766</v>
      </c>
      <c r="B2356" s="1" t="s">
        <v>2326</v>
      </c>
      <c r="C2356" t="str">
        <f t="shared" si="53"/>
        <v>577901508127</v>
      </c>
    </row>
    <row r="2357" spans="1:3" x14ac:dyDescent="0.2">
      <c r="A2357" s="1">
        <v>7790150812785</v>
      </c>
      <c r="B2357" s="1" t="s">
        <v>2327</v>
      </c>
      <c r="C2357" t="str">
        <f t="shared" si="53"/>
        <v>779015081278</v>
      </c>
    </row>
    <row r="2358" spans="1:3" x14ac:dyDescent="0.2">
      <c r="A2358" s="1">
        <v>57790150812780</v>
      </c>
      <c r="B2358" s="1" t="s">
        <v>2328</v>
      </c>
      <c r="C2358" t="str">
        <f t="shared" si="53"/>
        <v>577901508127</v>
      </c>
    </row>
    <row r="2359" spans="1:3" x14ac:dyDescent="0.2">
      <c r="A2359" s="1">
        <v>7790150812921</v>
      </c>
      <c r="B2359" s="1" t="s">
        <v>2329</v>
      </c>
      <c r="C2359" t="str">
        <f t="shared" si="53"/>
        <v>779015081292</v>
      </c>
    </row>
    <row r="2360" spans="1:3" x14ac:dyDescent="0.2">
      <c r="A2360" s="1">
        <v>57790150812926</v>
      </c>
      <c r="B2360" s="1" t="s">
        <v>2330</v>
      </c>
      <c r="C2360" t="str">
        <f t="shared" si="53"/>
        <v>577901508129</v>
      </c>
    </row>
    <row r="2361" spans="1:3" x14ac:dyDescent="0.2">
      <c r="A2361" s="1">
        <v>7790150812945</v>
      </c>
      <c r="B2361" s="1" t="s">
        <v>2331</v>
      </c>
      <c r="C2361" t="str">
        <f t="shared" si="53"/>
        <v>779015081294</v>
      </c>
    </row>
    <row r="2362" spans="1:3" x14ac:dyDescent="0.2">
      <c r="A2362" s="1">
        <v>57790150812940</v>
      </c>
      <c r="B2362" s="1" t="s">
        <v>2332</v>
      </c>
      <c r="C2362" t="str">
        <f t="shared" si="53"/>
        <v>577901508129</v>
      </c>
    </row>
    <row r="2363" spans="1:3" x14ac:dyDescent="0.2">
      <c r="A2363" s="1">
        <v>7790150812969</v>
      </c>
      <c r="B2363" s="1" t="s">
        <v>2333</v>
      </c>
      <c r="C2363" t="str">
        <f t="shared" si="53"/>
        <v>779015081296</v>
      </c>
    </row>
    <row r="2364" spans="1:3" x14ac:dyDescent="0.2">
      <c r="A2364" s="1">
        <v>57790150812964</v>
      </c>
      <c r="B2364" s="1" t="s">
        <v>2334</v>
      </c>
      <c r="C2364" t="str">
        <f t="shared" si="53"/>
        <v>577901508129</v>
      </c>
    </row>
    <row r="2365" spans="1:3" x14ac:dyDescent="0.2">
      <c r="A2365" s="1">
        <v>7790150090107</v>
      </c>
      <c r="B2365" s="1" t="s">
        <v>2335</v>
      </c>
      <c r="C2365" t="str">
        <f t="shared" si="53"/>
        <v>779015009010</v>
      </c>
    </row>
    <row r="2366" spans="1:3" x14ac:dyDescent="0.2">
      <c r="A2366" s="1">
        <v>27790150090101</v>
      </c>
      <c r="B2366" s="1" t="s">
        <v>2336</v>
      </c>
      <c r="C2366" t="str">
        <f t="shared" si="53"/>
        <v>277901500901</v>
      </c>
    </row>
    <row r="2367" spans="1:3" x14ac:dyDescent="0.2">
      <c r="A2367" s="1">
        <v>7790150090121</v>
      </c>
      <c r="B2367" s="1" t="s">
        <v>2337</v>
      </c>
      <c r="C2367" t="str">
        <f t="shared" si="53"/>
        <v>779015009012</v>
      </c>
    </row>
    <row r="2368" spans="1:3" x14ac:dyDescent="0.2">
      <c r="A2368" s="1">
        <v>27790150090125</v>
      </c>
      <c r="B2368" s="1" t="s">
        <v>2338</v>
      </c>
      <c r="C2368" t="str">
        <f t="shared" si="53"/>
        <v>277901500901</v>
      </c>
    </row>
    <row r="2369" spans="1:3" x14ac:dyDescent="0.2">
      <c r="A2369" s="1">
        <v>7790150090145</v>
      </c>
      <c r="B2369" s="1" t="s">
        <v>2339</v>
      </c>
      <c r="C2369" t="str">
        <f t="shared" si="53"/>
        <v>779015009014</v>
      </c>
    </row>
    <row r="2370" spans="1:3" x14ac:dyDescent="0.2">
      <c r="A2370" s="1">
        <v>27790150090149</v>
      </c>
      <c r="B2370" s="1" t="s">
        <v>2340</v>
      </c>
      <c r="C2370" t="str">
        <f t="shared" si="53"/>
        <v>277901500901</v>
      </c>
    </row>
    <row r="2371" spans="1:3" x14ac:dyDescent="0.2">
      <c r="A2371" s="1">
        <v>7790150090169</v>
      </c>
      <c r="B2371" s="1" t="s">
        <v>2341</v>
      </c>
      <c r="C2371" t="str">
        <f t="shared" si="53"/>
        <v>779015009016</v>
      </c>
    </row>
    <row r="2372" spans="1:3" x14ac:dyDescent="0.2">
      <c r="A2372" s="1">
        <v>27790150090163</v>
      </c>
      <c r="B2372" s="1" t="s">
        <v>2342</v>
      </c>
      <c r="C2372" t="str">
        <f t="shared" si="53"/>
        <v>277901500901</v>
      </c>
    </row>
    <row r="2373" spans="1:3" x14ac:dyDescent="0.2">
      <c r="A2373" s="1">
        <v>7790150090190</v>
      </c>
      <c r="B2373" s="1" t="s">
        <v>2343</v>
      </c>
      <c r="C2373" t="str">
        <f t="shared" si="53"/>
        <v>779015009019</v>
      </c>
    </row>
    <row r="2374" spans="1:3" x14ac:dyDescent="0.2">
      <c r="A2374" s="1">
        <v>27790150090194</v>
      </c>
      <c r="B2374" s="1" t="s">
        <v>2344</v>
      </c>
      <c r="C2374" t="str">
        <f t="shared" si="53"/>
        <v>277901500901</v>
      </c>
    </row>
    <row r="2375" spans="1:3" x14ac:dyDescent="0.2">
      <c r="A2375" s="1">
        <v>7790150532140</v>
      </c>
      <c r="B2375" s="1" t="s">
        <v>2345</v>
      </c>
      <c r="C2375" t="str">
        <f t="shared" si="53"/>
        <v>779015053214</v>
      </c>
    </row>
    <row r="2376" spans="1:3" x14ac:dyDescent="0.2">
      <c r="A2376" s="1">
        <v>37790150532141</v>
      </c>
      <c r="B2376" s="1" t="s">
        <v>2346</v>
      </c>
      <c r="C2376" t="str">
        <f t="shared" si="53"/>
        <v>377901505321</v>
      </c>
    </row>
    <row r="2377" spans="1:3" x14ac:dyDescent="0.2">
      <c r="A2377" s="1">
        <v>7790150532041</v>
      </c>
      <c r="B2377" s="1" t="s">
        <v>2347</v>
      </c>
      <c r="C2377" t="str">
        <f t="shared" ref="C2377:C2405" si="54">LEFT(A2377,12)</f>
        <v>779015053204</v>
      </c>
    </row>
    <row r="2378" spans="1:3" x14ac:dyDescent="0.2">
      <c r="A2378" s="1">
        <v>37790150532042</v>
      </c>
      <c r="B2378" s="1" t="s">
        <v>2348</v>
      </c>
      <c r="C2378" t="str">
        <f t="shared" si="54"/>
        <v>377901505320</v>
      </c>
    </row>
    <row r="2379" spans="1:3" x14ac:dyDescent="0.2">
      <c r="A2379" s="1">
        <v>37790150532424</v>
      </c>
      <c r="B2379" s="1" t="s">
        <v>2349</v>
      </c>
      <c r="C2379" t="str">
        <f t="shared" si="54"/>
        <v>377901505324</v>
      </c>
    </row>
    <row r="2380" spans="1:3" x14ac:dyDescent="0.2">
      <c r="A2380" s="1">
        <v>7790150007006</v>
      </c>
      <c r="B2380" s="1" t="s">
        <v>2350</v>
      </c>
      <c r="C2380" t="str">
        <f t="shared" si="54"/>
        <v>779015000700</v>
      </c>
    </row>
    <row r="2381" spans="1:3" x14ac:dyDescent="0.2">
      <c r="A2381" s="1">
        <v>17790150007003</v>
      </c>
      <c r="B2381" s="1" t="s">
        <v>2351</v>
      </c>
      <c r="C2381" t="str">
        <f t="shared" si="54"/>
        <v>177901500070</v>
      </c>
    </row>
    <row r="2382" spans="1:3" x14ac:dyDescent="0.2">
      <c r="A2382" s="1">
        <v>7790150007020</v>
      </c>
      <c r="B2382" s="1" t="s">
        <v>2352</v>
      </c>
      <c r="C2382" t="str">
        <f t="shared" si="54"/>
        <v>779015000702</v>
      </c>
    </row>
    <row r="2383" spans="1:3" x14ac:dyDescent="0.2">
      <c r="A2383" s="1">
        <v>17790150007027</v>
      </c>
      <c r="B2383" s="1" t="s">
        <v>2353</v>
      </c>
      <c r="C2383" t="str">
        <f t="shared" si="54"/>
        <v>177901500070</v>
      </c>
    </row>
    <row r="2384" spans="1:3" x14ac:dyDescent="0.2">
      <c r="A2384" s="1">
        <v>27790150007024</v>
      </c>
      <c r="B2384" s="1" t="s">
        <v>2354</v>
      </c>
      <c r="C2384" t="str">
        <f t="shared" si="54"/>
        <v>277901500070</v>
      </c>
    </row>
    <row r="2385" spans="1:3" x14ac:dyDescent="0.2">
      <c r="A2385" s="1">
        <v>7790150007051</v>
      </c>
      <c r="B2385" s="1" t="s">
        <v>2355</v>
      </c>
      <c r="C2385" t="str">
        <f t="shared" si="54"/>
        <v>779015000705</v>
      </c>
    </row>
    <row r="2386" spans="1:3" x14ac:dyDescent="0.2">
      <c r="A2386" s="1">
        <v>17790150007058</v>
      </c>
      <c r="B2386" s="1" t="s">
        <v>2356</v>
      </c>
      <c r="C2386" t="str">
        <f t="shared" si="54"/>
        <v>177901500070</v>
      </c>
    </row>
    <row r="2387" spans="1:3" x14ac:dyDescent="0.2">
      <c r="A2387" s="1">
        <v>7790150007075</v>
      </c>
      <c r="B2387" s="1" t="s">
        <v>2357</v>
      </c>
      <c r="C2387" t="str">
        <f t="shared" si="54"/>
        <v>779015000707</v>
      </c>
    </row>
    <row r="2388" spans="1:3" x14ac:dyDescent="0.2">
      <c r="A2388" s="1">
        <v>17790150007072</v>
      </c>
      <c r="B2388" s="1" t="s">
        <v>2358</v>
      </c>
      <c r="C2388" t="str">
        <f t="shared" si="54"/>
        <v>177901500070</v>
      </c>
    </row>
    <row r="2389" spans="1:3" x14ac:dyDescent="0.2">
      <c r="A2389" s="1">
        <v>7790170900899</v>
      </c>
      <c r="B2389" s="1" t="s">
        <v>2359</v>
      </c>
      <c r="C2389" t="str">
        <f t="shared" si="54"/>
        <v>779017090089</v>
      </c>
    </row>
    <row r="2390" spans="1:3" x14ac:dyDescent="0.2">
      <c r="A2390" s="1">
        <v>17790170900896</v>
      </c>
      <c r="B2390" s="1" t="s">
        <v>2360</v>
      </c>
      <c r="C2390" t="str">
        <f t="shared" si="54"/>
        <v>177901709008</v>
      </c>
    </row>
    <row r="2391" spans="1:3" x14ac:dyDescent="0.2">
      <c r="A2391" s="1">
        <v>7790170900912</v>
      </c>
      <c r="B2391" s="1" t="s">
        <v>2361</v>
      </c>
      <c r="C2391" t="str">
        <f t="shared" si="54"/>
        <v>779017090091</v>
      </c>
    </row>
    <row r="2392" spans="1:3" x14ac:dyDescent="0.2">
      <c r="A2392" s="1">
        <v>17790170900919</v>
      </c>
      <c r="B2392" s="1" t="s">
        <v>2362</v>
      </c>
      <c r="C2392" t="str">
        <f t="shared" si="54"/>
        <v>177901709009</v>
      </c>
    </row>
    <row r="2393" spans="1:3" x14ac:dyDescent="0.2">
      <c r="A2393" s="1">
        <v>27790170900916</v>
      </c>
      <c r="B2393" s="1" t="s">
        <v>2363</v>
      </c>
      <c r="C2393" t="str">
        <f t="shared" si="54"/>
        <v>277901709009</v>
      </c>
    </row>
    <row r="2394" spans="1:3" x14ac:dyDescent="0.2">
      <c r="A2394" s="1">
        <v>7790170900943</v>
      </c>
      <c r="B2394" s="1" t="s">
        <v>2364</v>
      </c>
      <c r="C2394" t="str">
        <f t="shared" si="54"/>
        <v>779017090094</v>
      </c>
    </row>
    <row r="2395" spans="1:3" x14ac:dyDescent="0.2">
      <c r="A2395" s="1">
        <v>17790170900940</v>
      </c>
      <c r="B2395" s="1" t="s">
        <v>2365</v>
      </c>
      <c r="C2395" t="str">
        <f t="shared" si="54"/>
        <v>177901709009</v>
      </c>
    </row>
    <row r="2396" spans="1:3" x14ac:dyDescent="0.2">
      <c r="A2396" s="1">
        <v>7790170900967</v>
      </c>
      <c r="B2396" s="1" t="s">
        <v>2366</v>
      </c>
      <c r="C2396" t="str">
        <f t="shared" si="54"/>
        <v>779017090096</v>
      </c>
    </row>
    <row r="2397" spans="1:3" x14ac:dyDescent="0.2">
      <c r="A2397" s="1">
        <v>17790170900964</v>
      </c>
      <c r="B2397" s="1" t="s">
        <v>2367</v>
      </c>
      <c r="C2397" t="str">
        <f t="shared" si="54"/>
        <v>177901709009</v>
      </c>
    </row>
    <row r="2398" spans="1:3" x14ac:dyDescent="0.2">
      <c r="A2398" s="1">
        <v>7790150903308</v>
      </c>
      <c r="B2398" s="1" t="s">
        <v>2368</v>
      </c>
      <c r="C2398" t="str">
        <f t="shared" si="54"/>
        <v>779015090330</v>
      </c>
    </row>
    <row r="2399" spans="1:3" x14ac:dyDescent="0.2">
      <c r="A2399" s="1">
        <v>17790150260682</v>
      </c>
      <c r="B2399" s="1" t="s">
        <v>2369</v>
      </c>
      <c r="C2399" t="str">
        <f t="shared" si="54"/>
        <v>177901502606</v>
      </c>
    </row>
    <row r="2400" spans="1:3" x14ac:dyDescent="0.2">
      <c r="A2400" s="1">
        <v>7790150893449</v>
      </c>
      <c r="B2400" s="1" t="s">
        <v>2370</v>
      </c>
      <c r="C2400" t="str">
        <f t="shared" si="54"/>
        <v>779015089344</v>
      </c>
    </row>
    <row r="2401" spans="1:3" x14ac:dyDescent="0.2">
      <c r="A2401" s="1">
        <v>7790150893456</v>
      </c>
      <c r="B2401" s="1" t="s">
        <v>2371</v>
      </c>
      <c r="C2401" t="str">
        <f t="shared" si="54"/>
        <v>779015089345</v>
      </c>
    </row>
    <row r="2402" spans="1:3" x14ac:dyDescent="0.2">
      <c r="A2402" s="1">
        <v>7790150893463</v>
      </c>
      <c r="B2402" s="1" t="s">
        <v>2372</v>
      </c>
      <c r="C2402" t="str">
        <f t="shared" si="54"/>
        <v>779015089346</v>
      </c>
    </row>
    <row r="2403" spans="1:3" x14ac:dyDescent="0.2">
      <c r="A2403" s="1">
        <v>7790150893470</v>
      </c>
      <c r="B2403" s="1" t="s">
        <v>2373</v>
      </c>
      <c r="C2403" t="str">
        <f t="shared" si="54"/>
        <v>779015089347</v>
      </c>
    </row>
    <row r="2404" spans="1:3" x14ac:dyDescent="0.2">
      <c r="A2404" s="1">
        <v>7790150893487</v>
      </c>
      <c r="B2404" s="1" t="s">
        <v>2374</v>
      </c>
      <c r="C2404" t="str">
        <f t="shared" si="54"/>
        <v>779015089348</v>
      </c>
    </row>
    <row r="2405" spans="1:3" x14ac:dyDescent="0.2">
      <c r="A2405" s="1">
        <v>7790150893494</v>
      </c>
      <c r="B2405" s="1" t="s">
        <v>2375</v>
      </c>
      <c r="C2405" t="str">
        <f t="shared" si="54"/>
        <v>779015089349</v>
      </c>
    </row>
    <row r="2406" spans="1:3" x14ac:dyDescent="0.2">
      <c r="A2406" s="1">
        <v>7790150893852</v>
      </c>
      <c r="B2406" s="1" t="s">
        <v>2376</v>
      </c>
      <c r="C2406" t="str">
        <f t="shared" ref="C2406:C2407" si="55">LEFT(A2406,12)</f>
        <v>779015089385</v>
      </c>
    </row>
    <row r="2407" spans="1:3" x14ac:dyDescent="0.2">
      <c r="A2407" s="1">
        <v>7790150893869</v>
      </c>
      <c r="B2407" s="1" t="s">
        <v>2377</v>
      </c>
      <c r="C2407" t="str">
        <f t="shared" si="55"/>
        <v>779015089386</v>
      </c>
    </row>
    <row r="2408" spans="1:3" x14ac:dyDescent="0.2">
      <c r="A2408" s="1">
        <v>7790150805022</v>
      </c>
      <c r="B2408" s="1" t="s">
        <v>2378</v>
      </c>
      <c r="C2408" t="str">
        <f t="shared" ref="C2408:C2409" si="56">LEFT(A2408,12)</f>
        <v>779015080502</v>
      </c>
    </row>
    <row r="2409" spans="1:3" x14ac:dyDescent="0.2">
      <c r="A2409" s="1">
        <v>7790150812341</v>
      </c>
      <c r="B2409" s="1" t="s">
        <v>2379</v>
      </c>
      <c r="C2409" t="str">
        <f t="shared" si="56"/>
        <v>779015081234</v>
      </c>
    </row>
  </sheetData>
  <pageMargins left="0.75" right="0.75" top="1" bottom="1" header="0.5" footer="0.5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2.75" x14ac:dyDescent="0.2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2.7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Milciades Gonzalez Fernandez</dc:creator>
  <cp:lastModifiedBy>Milciades Gonzalez Fernandez</cp:lastModifiedBy>
  <dcterms:created xsi:type="dcterms:W3CDTF">2022-08-26T23:58:34Z</dcterms:created>
  <dcterms:modified xsi:type="dcterms:W3CDTF">2023-02-22T19:36:33Z</dcterms:modified>
</cp:coreProperties>
</file>