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<sst xmlns="http://schemas.openxmlformats.org/spreadsheetml/2006/main" count="249" uniqueCount="249">
  <si>
    <t>dn</t>
  </si>
  <si>
    <t>www.degruyter.com</t>
  </si>
  <si>
    <t>www.corrdata.org.cn</t>
  </si>
  <si>
    <t>www.ceicdata.com</t>
  </si>
  <si>
    <t>s.wanfangdata.com.cn</t>
  </si>
  <si>
    <t>docs.microsoft.com</t>
  </si>
  <si>
    <t>www.oracle.com</t>
  </si>
  <si>
    <t>uk.globaldatabase.com</t>
  </si>
  <si>
    <t>aiondatabase.net</t>
  </si>
  <si>
    <t>ir.nsfc.gov.cn</t>
  </si>
  <si>
    <t>repository.tudelft.nl</t>
  </si>
  <si>
    <t>www.exportgenius.in</t>
  </si>
  <si>
    <t>desktop.arcgis.com</t>
  </si>
  <si>
    <t>database.51cto.com</t>
  </si>
  <si>
    <t>bestdataprovider.com</t>
  </si>
  <si>
    <t>archive.ics.uci.edu</t>
  </si>
  <si>
    <t>d.qianzhan.com</t>
  </si>
  <si>
    <t>www.pedigreedatabase.com</t>
  </si>
  <si>
    <t>pharmdata.ncmi.cn</t>
  </si>
  <si>
    <t>www.pwdatabase.com</t>
  </si>
  <si>
    <t>hkg.databasesets.com</t>
  </si>
  <si>
    <t>data.eastmoney.com</t>
  </si>
  <si>
    <t>c.wanfangdata.com.cn</t>
  </si>
  <si>
    <t>libguides.library.cityu.edu.hk</t>
  </si>
  <si>
    <t>groups.csail.mit.edu</t>
  </si>
  <si>
    <t>www.fips.fi</t>
  </si>
  <si>
    <t>dataease.io</t>
  </si>
  <si>
    <t>www.pishu.com.cn</t>
  </si>
  <si>
    <t>www.pharmdata.ac.cn</t>
  </si>
  <si>
    <t>www.invest-data.com</t>
  </si>
  <si>
    <t>datasource.kapsarc.org</t>
  </si>
  <si>
    <t>datasheet.eeworld.com.cn</t>
  </si>
  <si>
    <t>www.chinafeeddata.org.cn</t>
  </si>
  <si>
    <t>databank.worldbank.org</t>
  </si>
  <si>
    <t>www.woshipm.com</t>
  </si>
  <si>
    <t>www.epa.govt.nz</t>
  </si>
  <si>
    <t>support.minitab.com</t>
  </si>
  <si>
    <t>ieee-dataport.org</t>
  </si>
  <si>
    <t>ie.globaldatabase.com</t>
  </si>
  <si>
    <t>data.inrae.fr</t>
  </si>
  <si>
    <t>www.marketplace.spglobal.com</t>
  </si>
  <si>
    <t>www.gtradedata.com</t>
  </si>
  <si>
    <t>smashdata.gg</t>
  </si>
  <si>
    <t>scopedatabase.com</t>
  </si>
  <si>
    <t>opencorpdata.com</t>
  </si>
  <si>
    <t>www.mtholyoke.edu</t>
  </si>
  <si>
    <t>www.iza-online.org</t>
  </si>
  <si>
    <t>sdata.nongyekx.cn</t>
  </si>
  <si>
    <t>www.cms.gov</t>
  </si>
  <si>
    <t>paperswithcode.com</t>
  </si>
  <si>
    <t>joereynoldsaudio.com</t>
  </si>
  <si>
    <t>docs.teradata.com</t>
  </si>
  <si>
    <t>towardsdatascience.com</t>
  </si>
  <si>
    <t>industry.wanfangdata.com.cn</t>
  </si>
  <si>
    <t>data.bgs.ac.uk</t>
  </si>
  <si>
    <t>scikit-learn.org</t>
  </si>
  <si>
    <t>www.robots.ox.ac.uk</t>
  </si>
  <si>
    <t>jqh-whu.com</t>
  </si>
  <si>
    <t>polymerdatabase.com</t>
  </si>
  <si>
    <t>www.logosdatabase.com</t>
  </si>
  <si>
    <t>datalaw.biz</t>
  </si>
  <si>
    <t>www.researchgate.net</t>
  </si>
  <si>
    <t>data.cnra.ca.gov</t>
  </si>
  <si>
    <t>github.com</t>
  </si>
  <si>
    <t>people.math.sc.edu</t>
  </si>
  <si>
    <t>kms.wanfangdata.com.cn</t>
  </si>
  <si>
    <t>koppa.jyu.fi</t>
  </si>
  <si>
    <t>www.cvlibs.net</t>
  </si>
  <si>
    <t>dpc.cs.ehime-u.ac.jp</t>
  </si>
  <si>
    <t>www.datanyze.com</t>
  </si>
  <si>
    <t>www.advanced-ict.info</t>
  </si>
  <si>
    <t>offshoreleaks.icij.org</t>
  </si>
  <si>
    <t>geo-nsdi.er.usgs.gov</t>
  </si>
  <si>
    <t>www.dnrm.qld.gov.au</t>
  </si>
  <si>
    <t>www.scran.ac.uk</t>
  </si>
  <si>
    <t>www.census.gov</t>
  </si>
  <si>
    <t>gabi.sphera.com</t>
  </si>
  <si>
    <t>idata8.com</t>
  </si>
  <si>
    <t>docs.geoserver.org</t>
  </si>
  <si>
    <t>database-physics-solutions.com</t>
  </si>
  <si>
    <t>www.cnopendata.com</t>
  </si>
  <si>
    <t>www.agridata.ac.cn:8888</t>
  </si>
  <si>
    <t>wowdata.top</t>
  </si>
  <si>
    <t>www.influxdata.com</t>
  </si>
  <si>
    <t>searchdatamanagement.techtarget.com</t>
  </si>
  <si>
    <t>markets.ft.com</t>
  </si>
  <si>
    <t>serc.carleton.edu</t>
  </si>
  <si>
    <t>www.iaea.org</t>
  </si>
  <si>
    <t>www.daacs.org</t>
  </si>
  <si>
    <t>kundoc.com</t>
  </si>
  <si>
    <t>inis-china.atominfo.com.cn</t>
  </si>
  <si>
    <t>www.ricedata.cn</t>
  </si>
  <si>
    <t>data.epo.org</t>
  </si>
  <si>
    <t>sunydutchess.libguides.com</t>
  </si>
  <si>
    <t>gtkdata.gtk.fi</t>
  </si>
  <si>
    <t>issg.org</t>
  </si>
  <si>
    <t>www.tensorflow.org</t>
  </si>
  <si>
    <t>bigd.big.ac.cn</t>
  </si>
  <si>
    <t>pixabay.com</t>
  </si>
  <si>
    <t>dhsprogram.com</t>
  </si>
  <si>
    <t>stackoverflow.com</t>
  </si>
  <si>
    <t>www.red-gate.com</t>
  </si>
  <si>
    <t>www.mysql-password.com</t>
  </si>
  <si>
    <t>hub.arcgis.com</t>
  </si>
  <si>
    <t>reptile-database.reptarium.cz</t>
  </si>
  <si>
    <t>ne-np.facebook.com</t>
  </si>
  <si>
    <t>jar-download.com</t>
  </si>
  <si>
    <t>docs.oracle.com</t>
  </si>
  <si>
    <t>gallery.pangeo.io</t>
  </si>
  <si>
    <t>www.lucidchart.com</t>
  </si>
  <si>
    <t>www.dnrme.qld.gov.au</t>
  </si>
  <si>
    <t>www.fs.fed.us</t>
  </si>
  <si>
    <t>bigdata.51cto.com</t>
  </si>
  <si>
    <t>icpc.cs.vt.edu</t>
  </si>
  <si>
    <t>www.datadryad.com</t>
  </si>
  <si>
    <t>leicester.figshare.com</t>
  </si>
  <si>
    <t>melbourne.figshare.com</t>
  </si>
  <si>
    <t>sdc.gs</t>
  </si>
  <si>
    <t>access.earthdata.nasa.gov</t>
  </si>
  <si>
    <t>www.dataentryoutsourced.com</t>
  </si>
  <si>
    <t>docs.treasuredata.com</t>
  </si>
  <si>
    <t>rdrr.io</t>
  </si>
  <si>
    <t>stat.ethz.ch</t>
  </si>
  <si>
    <t>amdis.bgl.esdm.go.id</t>
  </si>
  <si>
    <t>law.resource.org</t>
  </si>
  <si>
    <t>pebble.recruitee.com</t>
  </si>
  <si>
    <t>greenfinance.xinhua08.com</t>
  </si>
  <si>
    <t>datarade.ai</t>
  </si>
  <si>
    <t>matrix.squiz.net</t>
  </si>
  <si>
    <t>www.jetro.go.jp</t>
  </si>
  <si>
    <t>librarycarpentry.org</t>
  </si>
  <si>
    <t>academic.oup.com</t>
  </si>
  <si>
    <t>www.ons.gov.uk</t>
  </si>
  <si>
    <t>www.fas.usda.gov</t>
  </si>
  <si>
    <t>matrix-org.github.io</t>
  </si>
  <si>
    <t>www.salary.com</t>
  </si>
  <si>
    <t>rdr.ucl.ac.uk</t>
  </si>
  <si>
    <t>help.gooddata.com</t>
  </si>
  <si>
    <t>www.rdocumentation.org</t>
  </si>
  <si>
    <t>manenvis.nic.in</t>
  </si>
  <si>
    <t>www.sdnbd.org</t>
  </si>
  <si>
    <t>researchdata.reading.ac.uk</t>
  </si>
  <si>
    <t>support.sitemanager.io</t>
  </si>
  <si>
    <t>data.people.com.cn</t>
  </si>
  <si>
    <t>datacatalog.elixir-luxembourg.org</t>
  </si>
  <si>
    <t>data.worldagroforestry.org</t>
  </si>
  <si>
    <t>personality-database.com</t>
  </si>
  <si>
    <t>www.yeastgenome.org</t>
  </si>
  <si>
    <t>www.pwdatabase.net</t>
  </si>
  <si>
    <t>www.altexsoft.com</t>
  </si>
  <si>
    <t>gigadb.org</t>
  </si>
  <si>
    <t>openkg.cn</t>
  </si>
  <si>
    <t>efi.int</t>
  </si>
  <si>
    <t>it-transit.com</t>
  </si>
  <si>
    <t>ocg.cancer.gov</t>
  </si>
  <si>
    <t>www.issg.org</t>
  </si>
  <si>
    <t>help.highbond.com</t>
  </si>
  <si>
    <t>scholar.google.com.hk</t>
  </si>
  <si>
    <t>www.dancingwithcrm.com</t>
  </si>
  <si>
    <t>www.toolbox.com</t>
  </si>
  <si>
    <t>gaia.ari.uni-heidelberg.de</t>
  </si>
  <si>
    <t>www.cippe.net</t>
  </si>
  <si>
    <t>www.datacamp.com</t>
  </si>
  <si>
    <t>cockerspanieldatabase.info</t>
  </si>
  <si>
    <t>www.linguee.com</t>
  </si>
  <si>
    <t>help.guandata.com</t>
  </si>
  <si>
    <t>www.databasetour.net</t>
  </si>
  <si>
    <t>docs.citrix.com</t>
  </si>
  <si>
    <t>www.imf.org</t>
  </si>
  <si>
    <t>search.kg.ebrains.eu</t>
  </si>
  <si>
    <t>www.datavis.ca</t>
  </si>
  <si>
    <t>support.solarwinds.com</t>
  </si>
  <si>
    <t>punjab.data.gov.in</t>
  </si>
  <si>
    <t>seamap.env.duke.edu</t>
  </si>
  <si>
    <t>www.shjim.com</t>
  </si>
  <si>
    <t>access.redhat.com</t>
  </si>
  <si>
    <t>pebbleit.com.au</t>
  </si>
  <si>
    <t>datahub.digicirc.eu</t>
  </si>
  <si>
    <t>www.skwirk.com.au</t>
  </si>
  <si>
    <t>dataplatform.knmi.nl</t>
  </si>
  <si>
    <t>www.hllcdz.com</t>
  </si>
  <si>
    <t>pure.ulster.ac.uk</t>
  </si>
  <si>
    <t>compadre-db.org</t>
  </si>
  <si>
    <t>www.smashdata.gg</t>
  </si>
  <si>
    <t>www.idyn.nl</t>
  </si>
  <si>
    <t>www.prisma.io</t>
  </si>
  <si>
    <t>datacadamia.com</t>
  </si>
  <si>
    <t>jozef.io</t>
  </si>
  <si>
    <t>teahouse.fifty-five.com</t>
  </si>
  <si>
    <t>oxrep.classics.ox.ac.uk</t>
  </si>
  <si>
    <t>stthomaspubliclibrary.ca</t>
  </si>
  <si>
    <t>vuetifyjs.com</t>
  </si>
  <si>
    <t>docs.opsdroid.dev</t>
  </si>
  <si>
    <t>asrl.utias.utoronto.ca</t>
  </si>
  <si>
    <t>news.cippe.net</t>
  </si>
  <si>
    <t>social.msdn.microsoft.com</t>
  </si>
  <si>
    <t>community.dataiku.com</t>
  </si>
  <si>
    <t>www.ntlis.nt.gov.au</t>
  </si>
  <si>
    <t>help.infinityqs.com</t>
  </si>
  <si>
    <t>www.e-biu.com</t>
  </si>
  <si>
    <t>www.dataaxlegenie.com</t>
  </si>
  <si>
    <t>edata.stfc.ac.uk</t>
  </si>
  <si>
    <t>soils.landcareresearch.co.nz</t>
  </si>
  <si>
    <t>www.xsprogram.com</t>
  </si>
  <si>
    <t>pure.qub.ac.uk</t>
  </si>
  <si>
    <t>www.dummies.com</t>
  </si>
  <si>
    <t>arc-gis-hub-home-arcgishub.hub.arcgis.com</t>
  </si>
  <si>
    <t>dataportal.asia</t>
  </si>
  <si>
    <t>researchportal.hw.ac.uk</t>
  </si>
  <si>
    <t>tvdatabase.fandom.com</t>
  </si>
  <si>
    <t>www.docdatabase.net</t>
  </si>
  <si>
    <t>dianabirkelbach.wordpress.com</t>
  </si>
  <si>
    <t>nextjs.org</t>
  </si>
  <si>
    <t>methods.sagepub.com</t>
  </si>
  <si>
    <t>mikedietrichde.com</t>
  </si>
  <si>
    <t>ontohgis.pl</t>
  </si>
  <si>
    <t>database.passivehouse.com</t>
  </si>
  <si>
    <t>landmatrix.org</t>
  </si>
  <si>
    <t>research.utwente.nl</t>
  </si>
  <si>
    <t>www.chrisshimmel.com</t>
  </si>
  <si>
    <t>www.semanticscholar.org</t>
  </si>
  <si>
    <t>neurostars.org</t>
  </si>
  <si>
    <t>www.globallcadataaccess.org</t>
  </si>
  <si>
    <t>camel.apache.org</t>
  </si>
  <si>
    <t>sc.afcd.gov.hk</t>
  </si>
  <si>
    <t>sort.veritas.com</t>
  </si>
  <si>
    <t>scy.pedigreedatabaseonline.com</t>
  </si>
  <si>
    <t>www.netiq.com</t>
  </si>
  <si>
    <t>www.hibor.com.cn</t>
  </si>
  <si>
    <t>www.gwb.com</t>
  </si>
  <si>
    <t>miningdataonline.com</t>
  </si>
  <si>
    <t>www.microbell.com</t>
  </si>
  <si>
    <t>data.gov.in</t>
  </si>
  <si>
    <t>plasticseurope.lca-data.com</t>
  </si>
  <si>
    <t>pro.arcgis.com</t>
  </si>
  <si>
    <t>www.sxcoal.com</t>
  </si>
  <si>
    <t>shaleprofile.com</t>
  </si>
  <si>
    <t>www.osha.gov</t>
  </si>
  <si>
    <t>www.heywhale.com</t>
  </si>
  <si>
    <t>data.gov.tw</t>
  </si>
  <si>
    <t>www.personality-database.com</t>
  </si>
  <si>
    <t>data.worldbank.org</t>
  </si>
  <si>
    <t>www.tydata.com</t>
  </si>
  <si>
    <t>cpmdatabase.cpm.chalmers.se</t>
  </si>
  <si>
    <t>www.infodriveindia.com</t>
  </si>
  <si>
    <t>www.crstulsa.com</t>
  </si>
  <si>
    <t>database.history.fcgov.com</t>
  </si>
  <si>
    <t>www.mars.asu.edu</t>
  </si>
  <si>
    <t>www.sec.gov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</si>
</sst>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10" applyFont="1" applyFill="1" applyAlignment="1"/>
    <xf numFmtId="0" fontId="2" fillId="0" borderId="0" xfId="1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c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4"/>
  <sheetViews>
    <sheetView tabSelected="1" topLeftCell="A197" workbookViewId="0">
      <selection activeCell="I206" sqref="I206"/>
    </sheetView>
  </sheetViews>
  <sheetFormatPr defaultColWidth="8.72727272727273" defaultRowHeight="14" outlineLevelCol="5"/>
  <cols>
    <col min="1" max="1" width="32.0909090909091" customWidth="1"/>
  </cols>
  <sheetData>
    <row r="1" spans="1:3">
      <c r="A1" t="s">
        <v>0</v>
      </c>
      <c r="C1" s="1"/>
    </row>
    <row r="2" spans="1:3">
      <c r="A2" s="1" t="s">
        <v>1</v>
      </c>
      <c r="C2" s="1"/>
    </row>
    <row r="3" spans="1:3">
      <c r="A3" s="1" t="s">
        <v>2</v>
      </c>
      <c r="C3" s="2"/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6">
      <c r="A249" s="3" t="s">
        <v>248</v>
      </c>
      <c r="F249" s="1"/>
    </row>
    <row r="250" spans="1:6">
      <c r="A250" s="1"/>
      <c r="F250" s="1"/>
    </row>
    <row r="251" spans="1:6">
      <c r="A251" s="1"/>
      <c r="F251" s="1"/>
    </row>
    <row r="252" spans="1:6">
      <c r="A252" s="1"/>
      <c r="F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3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</sheetData>
  <conditionalFormatting sqref="C1">
    <cfRule type="duplicateValues" dxfId="0" priority="4"/>
  </conditionalFormatting>
  <conditionalFormatting sqref="A247">
    <cfRule type="duplicateValues" dxfId="0" priority="2"/>
  </conditionalFormatting>
  <conditionalFormatting sqref="A248">
    <cfRule type="duplicateValues" dxfId="0" priority="1"/>
  </conditionalFormatting>
  <conditionalFormatting sqref="F249">
    <cfRule type="duplicateValues" dxfId="0" priority="6"/>
  </conditionalFormatting>
  <conditionalFormatting sqref="C2:C3">
    <cfRule type="duplicateValues" dxfId="0" priority="3"/>
  </conditionalFormatting>
  <conditionalFormatting sqref="F250:F252">
    <cfRule type="duplicateValues" dxfId="0" priority="5"/>
  </conditionalFormatting>
  <conditionalFormatting sqref="A1:A246 A249:A1048576">
    <cfRule type="duplicateValues" dxfId="0" priority="19"/>
  </conditionalFormatting>
  <hyperlinks>
    <hyperlink ref="A249" r:id="rId1" display="www.sec.gov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Jiaro</dc:creator>
  <cp:lastModifiedBy>carpediem</cp:lastModifiedBy>
  <dcterms:created xsi:type="dcterms:W3CDTF">2021-12-25T06:41:00Z</dcterms:created>
  <dcterms:modified xsi:type="dcterms:W3CDTF">2022-04-28T02:00:00Z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1862AD46B3A0485884E584F71474C30A</vt:lpwstr>
  </property>
  <property fmtid="{D5CDD505-2E9C-101B-9397-08002B2CF9AE}" pid="3" name="KSOProductBuildVer">
    <vt:lpwstr>2052-11.1.0.11636</vt:lpwstr>
  </property>
</Properties>
</file>