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<sst xmlns="http://schemas.openxmlformats.org/spreadsheetml/2006/main" count="589" uniqueCount="589">
  <si>
    <t>dn</t>
  </si>
  <si>
    <t>时间</t>
  </si>
  <si>
    <t>事件</t>
  </si>
  <si>
    <t>域名数量</t>
  </si>
  <si>
    <t>网站数量</t>
  </si>
  <si>
    <t>databasin.org</t>
  </si>
  <si>
    <t>12.3</t>
  </si>
  <si>
    <t>最初域名
白名单</t>
  </si>
  <si>
    <t>datahub.hku.hk</t>
  </si>
  <si>
    <t>12.6</t>
  </si>
  <si>
    <t>团队内部
标注</t>
  </si>
  <si>
    <t>structuredatabase.wordpress.com</t>
  </si>
  <si>
    <t>12.18</t>
  </si>
  <si>
    <t>岩浆岩
专家知识</t>
  </si>
  <si>
    <t>crc806db.uni-koeln.de</t>
  </si>
  <si>
    <t>12.20</t>
  </si>
  <si>
    <t>岩浆岩
第一次标注</t>
  </si>
  <si>
    <t>open.yukon.ca</t>
  </si>
  <si>
    <t>12.25</t>
  </si>
  <si>
    <t>沉积学
第一次标注</t>
  </si>
  <si>
    <t>data.ucar.edu</t>
  </si>
  <si>
    <t>12.26</t>
  </si>
  <si>
    <t>岩浆岩
第二次标注</t>
  </si>
  <si>
    <t>www.crensed.ac.cn</t>
  </si>
  <si>
    <t>1.2</t>
  </si>
  <si>
    <t>沉积学
第二次标注</t>
  </si>
  <si>
    <t>data.bris.ac.uk</t>
  </si>
  <si>
    <t>2.23</t>
  </si>
  <si>
    <t>新的专家知识</t>
  </si>
  <si>
    <t>explore.openaire.eu</t>
  </si>
  <si>
    <t>4.11</t>
  </si>
  <si>
    <t>地热学专家标注</t>
  </si>
  <si>
    <t>pacificdata.org</t>
  </si>
  <si>
    <t>4.28</t>
  </si>
  <si>
    <t>从黑名单捞回</t>
  </si>
  <si>
    <t>mrdata.usgs.gov</t>
  </si>
  <si>
    <t>deepblue.lib.umich.edu</t>
  </si>
  <si>
    <t>www.geodata.cn</t>
  </si>
  <si>
    <t>geolsoc.figshare.com</t>
  </si>
  <si>
    <t>catalogue.data.govt.nz</t>
  </si>
  <si>
    <t>plos.figshare.com</t>
  </si>
  <si>
    <t>pubs.usgs.gov</t>
  </si>
  <si>
    <t>www.seanoe.org</t>
  </si>
  <si>
    <t>www.re3data.org</t>
  </si>
  <si>
    <t>data-search.nerc.ac.uk</t>
  </si>
  <si>
    <t>210.77.79.194</t>
  </si>
  <si>
    <t>data.doi.gov</t>
  </si>
  <si>
    <t>dataverse.tdl.org</t>
  </si>
  <si>
    <t>nsidc.org</t>
  </si>
  <si>
    <t>data.gov.ie</t>
  </si>
  <si>
    <t>data.noaa.gov</t>
  </si>
  <si>
    <t>dataverse.harvard.edu</t>
  </si>
  <si>
    <t>www.tpdc.ac.cn</t>
  </si>
  <si>
    <t>repository.lboro.ac.uk</t>
  </si>
  <si>
    <t>edx.netl.doe.gov</t>
  </si>
  <si>
    <t>research.cardiff.ac.uk</t>
  </si>
  <si>
    <t>pacific-data.sprep.org</t>
  </si>
  <si>
    <t>datasetguide.com</t>
  </si>
  <si>
    <t>dataverse.nl</t>
  </si>
  <si>
    <t>open.alberta.ca</t>
  </si>
  <si>
    <t>data.globalchange.gov</t>
  </si>
  <si>
    <t>b2find.eudat.eu</t>
  </si>
  <si>
    <t>www.csdata.org</t>
  </si>
  <si>
    <t>irma.nps.gov</t>
  </si>
  <si>
    <t>data.gov.hk</t>
  </si>
  <si>
    <t>discover.data.vic.gov.au</t>
  </si>
  <si>
    <t>cmr.earthdata.nasa.gov</t>
  </si>
  <si>
    <t>www.omicsdi.org</t>
  </si>
  <si>
    <t>www.ncdc.ac.cn</t>
  </si>
  <si>
    <t>data.nal.usda.gov</t>
  </si>
  <si>
    <t>dataverse.scholarsportal.info</t>
  </si>
  <si>
    <t>research-repository.uwa.edu.au</t>
  </si>
  <si>
    <t>data.nsw.gov.au</t>
  </si>
  <si>
    <t>data.mendeley.com</t>
  </si>
  <si>
    <t>researchdata.edu.au</t>
  </si>
  <si>
    <t>catalogue.data.wa.gov.au</t>
  </si>
  <si>
    <t>data.gov.uk</t>
  </si>
  <si>
    <t>www.fao.org</t>
  </si>
  <si>
    <t>www.usap-dc.org</t>
  </si>
  <si>
    <t>data.cma.cn</t>
  </si>
  <si>
    <t>www.envidat.ch</t>
  </si>
  <si>
    <t>www.marbef.org</t>
  </si>
  <si>
    <t>www.eea.europa.eu</t>
  </si>
  <si>
    <t>60.245.210.47</t>
  </si>
  <si>
    <t>easy.dans.knaw.nl</t>
  </si>
  <si>
    <t>data.sa.gov.au</t>
  </si>
  <si>
    <t>www.sdm.dmr.go.th</t>
  </si>
  <si>
    <t>eatlas.org.au</t>
  </si>
  <si>
    <t>archaeologydataservice.ac.uk</t>
  </si>
  <si>
    <t>www.bco-dmo.org</t>
  </si>
  <si>
    <t>data.world</t>
  </si>
  <si>
    <t>data.tpdc.ac.cn</t>
  </si>
  <si>
    <t>www.narcis.nl</t>
  </si>
  <si>
    <t>data.wu.ac.at</t>
  </si>
  <si>
    <t>researchportal.port.ac.uk</t>
  </si>
  <si>
    <t>paleodata.ieecas.cn</t>
  </si>
  <si>
    <t>www.lasurface.com</t>
  </si>
  <si>
    <t>data.4tu.nl</t>
  </si>
  <si>
    <t>dataservices.gfz-potsdam.de</t>
  </si>
  <si>
    <t>bolin.su.se</t>
  </si>
  <si>
    <t>www.geomapapp.org</t>
  </si>
  <si>
    <t>data.nhm.ac.uk</t>
  </si>
  <si>
    <t>nnu.geodata.cn:8008</t>
  </si>
  <si>
    <t>data.mbmg.mtech.edu</t>
  </si>
  <si>
    <t>archive.researchdata.leeds.ac.uk</t>
  </si>
  <si>
    <t>figshare.com</t>
  </si>
  <si>
    <t>www2.bgs.ac.uk</t>
  </si>
  <si>
    <t>catalog.data.gov</t>
  </si>
  <si>
    <t>www.bgs.ac.uk</t>
  </si>
  <si>
    <t>certmapper.cr.usgs.gov</t>
  </si>
  <si>
    <t>gisdata.mn.gov</t>
  </si>
  <si>
    <t>www.worldwaterfalldatabase.com</t>
  </si>
  <si>
    <t>csdata.org</t>
  </si>
  <si>
    <t>open.canada.ca</t>
  </si>
  <si>
    <t>www2.geodata.cn</t>
  </si>
  <si>
    <t>www.webmineral.com</t>
  </si>
  <si>
    <t>data.amerigeoss.org</t>
  </si>
  <si>
    <t>epos-msl.uu.nl</t>
  </si>
  <si>
    <t>datashare.ed.ac.uk</t>
  </si>
  <si>
    <t>www.osti.gov</t>
  </si>
  <si>
    <t>commons.datacite.org</t>
  </si>
  <si>
    <t>data.usgs.gov</t>
  </si>
  <si>
    <t>core.tdar.org</t>
  </si>
  <si>
    <t>data.gov.au</t>
  </si>
  <si>
    <t>metadata.bgs.ac.uk</t>
  </si>
  <si>
    <t>data.europa.eu</t>
  </si>
  <si>
    <t>webmin.mindat.org</t>
  </si>
  <si>
    <t>www.godac.jamstec.go.jp</t>
  </si>
  <si>
    <t>ngmdb.usgs.gov</t>
  </si>
  <si>
    <t>www.marine-geo.org</t>
  </si>
  <si>
    <t>www.geobiodiversity.com</t>
  </si>
  <si>
    <t>www.helsinki.fi</t>
  </si>
  <si>
    <t>www.dataone.org</t>
  </si>
  <si>
    <t>sio7.jamstec.go.jp</t>
  </si>
  <si>
    <t>geo.ngu.no</t>
  </si>
  <si>
    <t>www.gsj.jp</t>
  </si>
  <si>
    <t>www.morphbank.net</t>
  </si>
  <si>
    <t xml:space="preserve">www.gebco.net </t>
  </si>
  <si>
    <t>www.earth-system-science-data.net</t>
  </si>
  <si>
    <t>jpaleodb.org</t>
  </si>
  <si>
    <t>www.nsb-mfn-berlin.de</t>
  </si>
  <si>
    <t>www.gfz-potsdam.de</t>
  </si>
  <si>
    <t>geodh.eu</t>
  </si>
  <si>
    <t>www.zoobank.org</t>
  </si>
  <si>
    <t>www.ga.gov.au</t>
  </si>
  <si>
    <t>www.earthscope.org</t>
  </si>
  <si>
    <t>geocloud.cgs.gov.cn</t>
  </si>
  <si>
    <t>pet.gns. cri.nz</t>
  </si>
  <si>
    <t>www.passc.net</t>
  </si>
  <si>
    <t>www.pds.group</t>
  </si>
  <si>
    <t>www.geochron.org</t>
  </si>
  <si>
    <t>metpetdb.com</t>
  </si>
  <si>
    <t>www.neotomadb.org</t>
  </si>
  <si>
    <t>www.geomag.us</t>
  </si>
  <si>
    <t>www.sasclouds.com</t>
  </si>
  <si>
    <t>h175.it.helsinki. fi</t>
  </si>
  <si>
    <t>morphobank.org</t>
  </si>
  <si>
    <t>timescalecreator.org</t>
  </si>
  <si>
    <t>www.biolib.cz</t>
  </si>
  <si>
    <t>zh.mindat.org</t>
  </si>
  <si>
    <t>www.iodp.org</t>
  </si>
  <si>
    <t>earth.uow.edu.au</t>
  </si>
  <si>
    <t>www.gbif.org</t>
  </si>
  <si>
    <t>www.iaga-aiga.org</t>
  </si>
  <si>
    <t>geology.utah.gov</t>
  </si>
  <si>
    <t>fred.org.nz</t>
  </si>
  <si>
    <t>geodata.geoscience.cn</t>
  </si>
  <si>
    <t>www.nrcan.gc.ca</t>
  </si>
  <si>
    <t>www.vertnet.org</t>
  </si>
  <si>
    <t>www.onegeology.org</t>
  </si>
  <si>
    <t>www.scotese.com</t>
  </si>
  <si>
    <t>www.largeigneousprovinces.org</t>
  </si>
  <si>
    <t>heatflow.org</t>
  </si>
  <si>
    <t xml:space="preserve">geogratis.gc.ca </t>
  </si>
  <si>
    <t>strata.geology.wisc.edu</t>
  </si>
  <si>
    <t>geothermaldata.org</t>
  </si>
  <si>
    <t>volcano.si.edu</t>
  </si>
  <si>
    <t>www.geothermal-energy.org</t>
  </si>
  <si>
    <t>paleobiodb.org</t>
  </si>
  <si>
    <t>sil.usask.ca</t>
  </si>
  <si>
    <t>www.ncei.noaa.gov</t>
  </si>
  <si>
    <t>georoc.mpch-mainz.gwdg.de</t>
  </si>
  <si>
    <t>www.earthcube.org</t>
  </si>
  <si>
    <t>ucmp.berkeley.edu</t>
  </si>
  <si>
    <t xml:space="preserve">www.sinoprobe.org </t>
  </si>
  <si>
    <t>www.world-stress-map.org</t>
  </si>
  <si>
    <t>www.earthchem.org</t>
  </si>
  <si>
    <t>www.ngdc.noaa.gov</t>
  </si>
  <si>
    <t>data.geology.gov.yk.ca</t>
  </si>
  <si>
    <t>www.deepbone.org</t>
  </si>
  <si>
    <t>macrostrat.org</t>
  </si>
  <si>
    <t>www.bfvol.org</t>
  </si>
  <si>
    <t>fossilworks.org</t>
  </si>
  <si>
    <t>www.greenmin. gl</t>
  </si>
  <si>
    <t>www.ahobproject.org</t>
  </si>
  <si>
    <t>geothermal.org</t>
  </si>
  <si>
    <t>www.chinarraydmc.cn</t>
  </si>
  <si>
    <t>search.earthchem.org</t>
  </si>
  <si>
    <t>fossiilid.info</t>
  </si>
  <si>
    <t>www.nimrf.cugb.edu.cn</t>
  </si>
  <si>
    <t>www.admorph.org</t>
  </si>
  <si>
    <t>earthexplorer.usgs.gov</t>
  </si>
  <si>
    <t>chfdb.xyz</t>
  </si>
  <si>
    <t>www.cms.fuberlin.de</t>
  </si>
  <si>
    <t>geochem.nrcan.gc.ca</t>
  </si>
  <si>
    <t>glovis.usgs.gov</t>
  </si>
  <si>
    <t>www.mikrotax.org</t>
  </si>
  <si>
    <t>geology.mines.edu</t>
  </si>
  <si>
    <t>www.worldlakes.org</t>
  </si>
  <si>
    <t>www.dsac.cn</t>
  </si>
  <si>
    <t>www.gdeltproject.org</t>
  </si>
  <si>
    <t>www.nrscc.gov.cn</t>
  </si>
  <si>
    <t>council.science</t>
  </si>
  <si>
    <t>data.un.org</t>
  </si>
  <si>
    <t>www.catalogueoflife.org</t>
  </si>
  <si>
    <t>www.bao.ac.cn</t>
  </si>
  <si>
    <t>ppbc.iplant.cn</t>
  </si>
  <si>
    <t>www.iugg.org</t>
  </si>
  <si>
    <t>apgc.awi.de</t>
  </si>
  <si>
    <t>acet-ceca.com</t>
  </si>
  <si>
    <t>www.worldclim.org</t>
  </si>
  <si>
    <t>www.fdsn.org</t>
  </si>
  <si>
    <t>scihub.copernicus.eu</t>
  </si>
  <si>
    <t>mulu.tianditu.gov.cn</t>
  </si>
  <si>
    <t>cgi-iugs.org</t>
  </si>
  <si>
    <t>www.whymap.org</t>
  </si>
  <si>
    <t>www.envicloud.cn</t>
  </si>
  <si>
    <t>www.aist.go.jp</t>
  </si>
  <si>
    <t>www.resdc.cn</t>
  </si>
  <si>
    <t>e3sm.org</t>
  </si>
  <si>
    <t>srtm.csi.cgiar.org</t>
  </si>
  <si>
    <t>db.cger.nies.go.jp</t>
  </si>
  <si>
    <t>www.iris.edu</t>
  </si>
  <si>
    <t>data.stats.gov.cn</t>
  </si>
  <si>
    <t>geosciml.org</t>
  </si>
  <si>
    <t>soccom.princeton.edu</t>
  </si>
  <si>
    <t>meicmodel.org</t>
  </si>
  <si>
    <t>www.cdstm.cn</t>
  </si>
  <si>
    <t>zxgk.court.gov.cn</t>
  </si>
  <si>
    <t>www.gebco.net</t>
  </si>
  <si>
    <t>ir.rcees.ac.cn</t>
  </si>
  <si>
    <t>www.geotraces.org</t>
  </si>
  <si>
    <t>isoarch.eu</t>
  </si>
  <si>
    <t>www.worldenvironmentday.global</t>
  </si>
  <si>
    <t>darts.isas.jaxa.jp</t>
  </si>
  <si>
    <t>www.openhistoricalmap.org</t>
  </si>
  <si>
    <t>www.coretrustseal.org</t>
  </si>
  <si>
    <t>portal.onegeology.org</t>
  </si>
  <si>
    <t>rruff.info</t>
  </si>
  <si>
    <t>www.cnsa.gov.cn</t>
  </si>
  <si>
    <t>www.nsii.org.cn</t>
  </si>
  <si>
    <t>www.tbotany.csdb.cn</t>
  </si>
  <si>
    <t>www.cnern.org.cn</t>
  </si>
  <si>
    <t>earthquake.usgs.gov</t>
  </si>
  <si>
    <t>www.cadz.org.cn</t>
  </si>
  <si>
    <t>www.geodoi.ac.cn</t>
  </si>
  <si>
    <t>rruff.geo.arizona.edu</t>
  </si>
  <si>
    <t>bzdt.ch.mnr.gov.cn</t>
  </si>
  <si>
    <t>insarap.org</t>
  </si>
  <si>
    <t>www.nstic.gov.cn</t>
  </si>
  <si>
    <t>opentopography.org</t>
  </si>
  <si>
    <t>www.pangaea.de</t>
  </si>
  <si>
    <t>whc.unesco.org</t>
  </si>
  <si>
    <t>kmap.ckcest.cn</t>
  </si>
  <si>
    <t>coast.noaa.gov</t>
  </si>
  <si>
    <t>www.interridge.org</t>
  </si>
  <si>
    <t>www.cnsageo.com</t>
  </si>
  <si>
    <t>dc.ngac.org.cn</t>
  </si>
  <si>
    <t>www.ices.dk</t>
  </si>
  <si>
    <t>diqing.difangzhi.cssn.cn</t>
  </si>
  <si>
    <t>www.beidou.gov.cn</t>
  </si>
  <si>
    <t>www.stratigraphy.org</t>
  </si>
  <si>
    <t>www.un-igrac.org</t>
  </si>
  <si>
    <t>www.iaspei.org</t>
  </si>
  <si>
    <t>www.icos-cp.eu</t>
  </si>
  <si>
    <t>www.citypopulation.de</t>
  </si>
  <si>
    <t>environment.yale.edu</t>
  </si>
  <si>
    <t>isomemo.com</t>
  </si>
  <si>
    <t>data.apps.fao.org</t>
  </si>
  <si>
    <t>www.unep-wcmc.org</t>
  </si>
  <si>
    <t>onestratigraphy.ddeworld.org</t>
  </si>
  <si>
    <t>bgi.obs-mip.fr</t>
  </si>
  <si>
    <t>www.meteoblue.com</t>
  </si>
  <si>
    <t>www.unesco.org</t>
  </si>
  <si>
    <t>asterweb.jpl.nasa.gov</t>
  </si>
  <si>
    <t>georem.mpch-mainz.gwdg.de</t>
  </si>
  <si>
    <t>www.navdat.org</t>
  </si>
  <si>
    <t>pds.nasa.gov</t>
  </si>
  <si>
    <t>www.pages.unibe.ch</t>
  </si>
  <si>
    <t>jiapu.library.sh.cn</t>
  </si>
  <si>
    <t>icdc.cen.uni-hamburg.de</t>
  </si>
  <si>
    <t>www.nssdc.ac.cn</t>
  </si>
  <si>
    <t>www.chinare.org.cn</t>
  </si>
  <si>
    <t>earthdata.nasa.gov</t>
  </si>
  <si>
    <t>wenshu.court.gov.cn</t>
  </si>
  <si>
    <t>www.gscloud.cn</t>
  </si>
  <si>
    <t>www.who.int</t>
  </si>
  <si>
    <t>www.onegeology.com</t>
  </si>
  <si>
    <t>soil.geodata.cn</t>
  </si>
  <si>
    <t>www.isc.ac.uk</t>
  </si>
  <si>
    <t>cn.chinagate.cn</t>
  </si>
  <si>
    <t>www.hydrosheds.org</t>
  </si>
  <si>
    <t>www.ngac.org.cn</t>
  </si>
  <si>
    <t>www.jamstec.go.jp</t>
  </si>
  <si>
    <t>crudata.uea.ac.uk</t>
  </si>
  <si>
    <t>80.69.77.150</t>
  </si>
  <si>
    <t>www2.earthref.org</t>
  </si>
  <si>
    <t>www.elsevier.com</t>
  </si>
  <si>
    <t>biogeochemical-argo.org</t>
  </si>
  <si>
    <t>www-naweb.iaea.org</t>
  </si>
  <si>
    <t>gdr.agg.nrcan.gc.ca</t>
  </si>
  <si>
    <t>geodb.cgs.gov.cn</t>
  </si>
  <si>
    <t>casearth.com</t>
  </si>
  <si>
    <t>mds.nmdis.org.cn</t>
  </si>
  <si>
    <t>www.nsdc.cn</t>
  </si>
  <si>
    <t>www.geo-web.org.uk</t>
  </si>
  <si>
    <t>www.isric.org</t>
  </si>
  <si>
    <t>www.chinageoss.cn</t>
  </si>
  <si>
    <t>www.tech110.net</t>
  </si>
  <si>
    <t>www.naturalearthdata.com</t>
  </si>
  <si>
    <t>payneinstitute.mines.edu</t>
  </si>
  <si>
    <t>geodata.cgs.gov.cn</t>
  </si>
  <si>
    <t>www.nasa.gov</t>
  </si>
  <si>
    <t>www.seismo.ethz.ch</t>
  </si>
  <si>
    <t>deeptimemaps.com</t>
  </si>
  <si>
    <t>www.eia.gov</t>
  </si>
  <si>
    <t>gadm.org</t>
  </si>
  <si>
    <t>www.ecosystem.csdb.cn</t>
  </si>
  <si>
    <t>data.jrc.ec.europa.eu</t>
  </si>
  <si>
    <t>data.casearth.cn</t>
  </si>
  <si>
    <t>www.csi.ac.cn</t>
  </si>
  <si>
    <t>data.ess.tsinghua.edu.cn</t>
  </si>
  <si>
    <t>hydrosheds.org</t>
  </si>
  <si>
    <t>www5.obs-mip.fr</t>
  </si>
  <si>
    <t>www.escience.org.cn</t>
  </si>
  <si>
    <t>202.61.90.50:8000</t>
  </si>
  <si>
    <t>edgar.jrc.ec.europa.eu</t>
  </si>
  <si>
    <t>www.nmdis.org.cn</t>
  </si>
  <si>
    <t>plantsinmotion.bio.indiana.edu</t>
  </si>
  <si>
    <t xml:space="preserve">www.worlddatasystem.org
</t>
  </si>
  <si>
    <t>www.forestdata.cn</t>
  </si>
  <si>
    <t>www.ipcc-nggip.iges.or.jp</t>
  </si>
  <si>
    <t>www.csdb.cn</t>
  </si>
  <si>
    <t>geospace.geodata.cn</t>
  </si>
  <si>
    <t>www.mindat.org</t>
  </si>
  <si>
    <t>webmineral.com</t>
  </si>
  <si>
    <t>geobiodiversity.com</t>
  </si>
  <si>
    <t>www.kczg.org.cn</t>
  </si>
  <si>
    <t>geodata.grid.unep.ch</t>
  </si>
  <si>
    <t>czo-archive.criticalzone.org</t>
  </si>
  <si>
    <t>public.wmo.int</t>
  </si>
  <si>
    <t>www.igsnrr.cas.cn</t>
  </si>
  <si>
    <t>www.enterprisesurveys.org</t>
  </si>
  <si>
    <t>csqr.cass.cn</t>
  </si>
  <si>
    <t>www.geoscience.cn</t>
  </si>
  <si>
    <t>www.gov.cn</t>
  </si>
  <si>
    <t>www.volcanodiscovery.com</t>
  </si>
  <si>
    <t>gf.agrs.cn</t>
  </si>
  <si>
    <t>zenodo.org</t>
  </si>
  <si>
    <t>www.emsc-csem.org</t>
  </si>
  <si>
    <t>glcf.umd.edu</t>
  </si>
  <si>
    <t>geodata.pku.edu.cn</t>
  </si>
  <si>
    <t>www.aip.org</t>
  </si>
  <si>
    <t>www.mnr.gov.cn</t>
  </si>
  <si>
    <t>css.cssn.cn</t>
  </si>
  <si>
    <t>www.chinainfo.org.cn</t>
  </si>
  <si>
    <t>www.lpi.usra.edu</t>
  </si>
  <si>
    <t>libguides.gwu.edu</t>
  </si>
  <si>
    <t>www.cosmos.esa.int</t>
  </si>
  <si>
    <t>www.worldwildlife.org</t>
  </si>
  <si>
    <t>openaerialmap.org</t>
  </si>
  <si>
    <t>www.gsxt.gov.cn</t>
  </si>
  <si>
    <t>www.scdata.gov.cn</t>
  </si>
  <si>
    <t>cdiac.ess-dive.lbl.gov</t>
  </si>
  <si>
    <t>www.nsdata.cn</t>
  </si>
  <si>
    <t>gsd.cgs.cn</t>
  </si>
  <si>
    <t>vdb3.soil.csdb.cn</t>
  </si>
  <si>
    <t>data.earthquake.cn</t>
  </si>
  <si>
    <t>www.soilinfo.cn</t>
  </si>
  <si>
    <t>www.iugs.org</t>
  </si>
  <si>
    <t>portal.earthchem.org</t>
  </si>
  <si>
    <t>service.most.gov.cn</t>
  </si>
  <si>
    <t>www.ckcest.cn</t>
  </si>
  <si>
    <t>earthobservations.org</t>
  </si>
  <si>
    <t>www.usgs.gov</t>
  </si>
  <si>
    <t>www.nstad.cn</t>
  </si>
  <si>
    <t>www.nrcs.usda.gov</t>
  </si>
  <si>
    <t>www.webmap.cn</t>
  </si>
  <si>
    <t>www.ipcc-data.org</t>
  </si>
  <si>
    <t>www.paleosoc.org</t>
  </si>
  <si>
    <t>earthchem.org</t>
  </si>
  <si>
    <t>himawari8.nict.go.jp</t>
  </si>
  <si>
    <t>www.nimrf.net.cn</t>
  </si>
  <si>
    <t>www.osgeo.cn</t>
  </si>
  <si>
    <t>www-udc.ig.utexas.edu</t>
  </si>
  <si>
    <t>www.globalcmt.org</t>
  </si>
  <si>
    <t>www.bp.com</t>
  </si>
  <si>
    <t>www.geosociety.org</t>
  </si>
  <si>
    <t>www.igeodata.org</t>
  </si>
  <si>
    <t>www.cropwatch.com.cn</t>
  </si>
  <si>
    <t>www.sp2000.org.cn</t>
  </si>
  <si>
    <t>mlzx.ngac.cn</t>
  </si>
  <si>
    <t>fund.keyanzhiku.com</t>
  </si>
  <si>
    <t>www.cabi.org</t>
  </si>
  <si>
    <t>pastglobalchanges.org</t>
  </si>
  <si>
    <t>202.108.98.30</t>
  </si>
  <si>
    <t>www.ncmi.cn</t>
  </si>
  <si>
    <t>www.us-ocb.org</t>
  </si>
  <si>
    <t>www.chinaflux.org</t>
  </si>
  <si>
    <t>www.isa.org.jm</t>
  </si>
  <si>
    <t>gml.noaa.gov</t>
  </si>
  <si>
    <t>globallandcover.com</t>
  </si>
  <si>
    <t>www.agridata.cn</t>
  </si>
  <si>
    <t>www.cas.cn</t>
  </si>
  <si>
    <t>data.humdata.org</t>
  </si>
  <si>
    <t>www.oum.ox.ac.uk</t>
  </si>
  <si>
    <t>data.aad.gov.au</t>
  </si>
  <si>
    <t>dcc.ngac.org.cn</t>
  </si>
  <si>
    <t>frontiersin.figshare.com</t>
  </si>
  <si>
    <t>museum.wales</t>
  </si>
  <si>
    <t>data.odw.tw</t>
  </si>
  <si>
    <t>datadiscoverystudio.org</t>
  </si>
  <si>
    <t>geoscience.data.qld.gov.au</t>
  </si>
  <si>
    <t>www.portergeo.com.au</t>
  </si>
  <si>
    <t>datamed.org</t>
  </si>
  <si>
    <t>waterdata.usgs.gov</t>
  </si>
  <si>
    <t>repository.stategeothermaldata.org</t>
  </si>
  <si>
    <t>explore.earthchem.org</t>
  </si>
  <si>
    <t>www.cambridge.org</t>
  </si>
  <si>
    <t>data.bas.ac.uk</t>
  </si>
  <si>
    <t>www.heihedata.org</t>
  </si>
  <si>
    <t>data.kigam.re.kr</t>
  </si>
  <si>
    <t>www.resources.qld.gov.au</t>
  </si>
  <si>
    <t>vents-data.interridge.org</t>
  </si>
  <si>
    <t>datasets.seed.nsw.gov.au</t>
  </si>
  <si>
    <t>www.oregongeology.org</t>
  </si>
  <si>
    <t>www.resourcedata.org</t>
  </si>
  <si>
    <t>edg.epa.gov</t>
  </si>
  <si>
    <t>datadryad.org</t>
  </si>
  <si>
    <t>woodshole.er.usgs.gov</t>
  </si>
  <si>
    <t>www.data.qld.gov.au</t>
  </si>
  <si>
    <t>www.nhm.uio.no</t>
  </si>
  <si>
    <t>159.226.73.187</t>
  </si>
  <si>
    <t>www.frdr-dfdr.ca</t>
  </si>
  <si>
    <t>www.geologyontario.mndm.gov.on.ca</t>
  </si>
  <si>
    <t>maps.conservation.ca.gov</t>
  </si>
  <si>
    <t>researchoutput.ncku.edu.tw</t>
  </si>
  <si>
    <t>dcc.cgs.gov.cn</t>
  </si>
  <si>
    <t>disc.gsfc.nasa.gov</t>
  </si>
  <si>
    <t>geodata.vermont.gov</t>
  </si>
  <si>
    <t>coloradogeologicalsurvey.org</t>
  </si>
  <si>
    <t>hive.utah.edu</t>
  </si>
  <si>
    <t>digitalcommons.usf.edu</t>
  </si>
  <si>
    <t>dataportal.eu-interact.org</t>
  </si>
  <si>
    <t>geoloogia.info</t>
  </si>
  <si>
    <t>addata.gov.ae</t>
  </si>
  <si>
    <t>freegisdata.org</t>
  </si>
  <si>
    <t>www.arcgis.com</t>
  </si>
  <si>
    <t>opendata.canterburymaps.govt.nz</t>
  </si>
  <si>
    <t>data.nasa.gov</t>
  </si>
  <si>
    <t>www.activefault-datacenter.cn</t>
  </si>
  <si>
    <t>data.ngac.org.cn</t>
  </si>
  <si>
    <t>dataverse.library.ualberta.ca</t>
  </si>
  <si>
    <t>research.vu.nl</t>
  </si>
  <si>
    <t>www.geodata973.cn</t>
  </si>
  <si>
    <t>www.darkenergybiosphere.org</t>
  </si>
  <si>
    <t>public.opendatasoft.com</t>
  </si>
  <si>
    <t>data.nwtresearch.com</t>
  </si>
  <si>
    <t>tandf.figshare.com</t>
  </si>
  <si>
    <t>data.fs.usda.gov</t>
  </si>
  <si>
    <t>www.kaggle.com</t>
  </si>
  <si>
    <t>www.glahf.org</t>
  </si>
  <si>
    <t>data.museum.wa.gov.au</t>
  </si>
  <si>
    <t>www.researchinsvalbard.no</t>
  </si>
  <si>
    <t>www.sshade.eu</t>
  </si>
  <si>
    <t>figshare.manchester.ac.uk</t>
  </si>
  <si>
    <t>ir.library.oregonstate.edu</t>
  </si>
  <si>
    <t>geohub.saskatchewan.ca</t>
  </si>
  <si>
    <t>risweb.st-andrews.ac.uk</t>
  </si>
  <si>
    <t>cinergi.sdsc.edu</t>
  </si>
  <si>
    <t>researchdata.bath.ac.uk</t>
  </si>
  <si>
    <t>mngs-umn.opendata.arcgis.com</t>
  </si>
  <si>
    <t>geodiscover.alberta.ca</t>
  </si>
  <si>
    <t>amgueddfa.cymru</t>
  </si>
  <si>
    <t>ec.europa.eu</t>
  </si>
  <si>
    <t>arcticdata.io</t>
  </si>
  <si>
    <t>journaldatabase.info</t>
  </si>
  <si>
    <t>database.iem.ac.ru</t>
  </si>
  <si>
    <t>www.xml-data.org</t>
  </si>
  <si>
    <t>search.datacite.org</t>
  </si>
  <si>
    <t>www.stategrowth.tas.gov.au</t>
  </si>
  <si>
    <t>obis.org</t>
  </si>
  <si>
    <t>www.xml-data.cn</t>
  </si>
  <si>
    <t>www.speciation.net</t>
  </si>
  <si>
    <t>catalogue.data.gov.bc.ca</t>
  </si>
  <si>
    <t>unsworks.unsw.edu.au</t>
  </si>
  <si>
    <t>www.astm.org</t>
  </si>
  <si>
    <t>archives.datapages.com</t>
  </si>
  <si>
    <t>search.dataone.org</t>
  </si>
  <si>
    <t>www.gsa.state.al.us</t>
  </si>
  <si>
    <t>maps.vcgi.vermont.gov</t>
  </si>
  <si>
    <t>eodg.atm.ox.ac.uk</t>
  </si>
  <si>
    <t>alaska.usgs.gov</t>
  </si>
  <si>
    <t>www.sfei.org</t>
  </si>
  <si>
    <t>gin.gw-info.net</t>
  </si>
  <si>
    <t>ahzrzywx.tdtah.cn</t>
  </si>
  <si>
    <t>astropedia.astrogeology.usgs.gov</t>
  </si>
  <si>
    <t>bio-one.org.cn</t>
  </si>
  <si>
    <t>bon.plantplus.cn</t>
  </si>
  <si>
    <t>carbonmonitor.org</t>
  </si>
  <si>
    <t>cidportal.jrc.ec.europa.eu</t>
  </si>
  <si>
    <t>cnmnc.main.jp</t>
  </si>
  <si>
    <t>data.casnw.net</t>
  </si>
  <si>
    <t>data.ess-dive.lbl.gov</t>
  </si>
  <si>
    <t>earthobservatory.nasa.gov</t>
  </si>
  <si>
    <t>ecodb.cern.ac.cn</t>
  </si>
  <si>
    <t>ecw.fw121.com</t>
  </si>
  <si>
    <t>folk.uib.no</t>
  </si>
  <si>
    <t>forest.ckcest.cn</t>
  </si>
  <si>
    <t>ftp.worldpop.org.uk</t>
  </si>
  <si>
    <t>geoservices-secure.lib.berkeley.edu</t>
  </si>
  <si>
    <t>land.copernicus.eu</t>
  </si>
  <si>
    <t>marietharp.ldeo.columbia.edu</t>
  </si>
  <si>
    <t>nrscc.most.cn</t>
  </si>
  <si>
    <t>ourworldindata.org</t>
  </si>
  <si>
    <t>pantpe.cn</t>
  </si>
  <si>
    <t>passc.net</t>
  </si>
  <si>
    <t>sdg.casearth.cn</t>
  </si>
  <si>
    <t>search.asf.alaska.edu</t>
  </si>
  <si>
    <t>unstats-undesa.opendata.arcgis.com</t>
  </si>
  <si>
    <t>viewer.esa-worldcover.org</t>
  </si>
  <si>
    <t>whgis.nlsc.gov.tw</t>
  </si>
  <si>
    <t>www.annualreviews.org</t>
  </si>
  <si>
    <t>www.atmos-chem-phys.net</t>
  </si>
  <si>
    <t>www.cbas.ac.cn</t>
  </si>
  <si>
    <t>www.ceads.net</t>
  </si>
  <si>
    <t>www.ceads.net.cn</t>
  </si>
  <si>
    <t>www.cern.ac.cn</t>
  </si>
  <si>
    <t>www.chinageoexplorer.com</t>
  </si>
  <si>
    <t>www.clep.org.cn</t>
  </si>
  <si>
    <t>www.cnrds.com</t>
  </si>
  <si>
    <t>www.copernicus.eu</t>
  </si>
  <si>
    <t>www.corc.org.cn</t>
  </si>
  <si>
    <t>www.earthbyte.org</t>
  </si>
  <si>
    <t>www.ecmwf.int</t>
  </si>
  <si>
    <t>www.glims.org</t>
  </si>
  <si>
    <t>www.globalcarbonproject.org</t>
  </si>
  <si>
    <t>www.keybiodiversityareas.org</t>
  </si>
  <si>
    <t>www.lknet.ac.cn</t>
  </si>
  <si>
    <t>www.loc.gov</t>
  </si>
  <si>
    <t>www.nesdc.org.cn</t>
  </si>
  <si>
    <t>www.nfgrp.cn</t>
  </si>
  <si>
    <t>www.papc.cn</t>
  </si>
  <si>
    <t>www.plant-ecology.com</t>
  </si>
  <si>
    <t>www.scidb.cn</t>
  </si>
  <si>
    <t>www.usra.edu</t>
  </si>
  <si>
    <t>www.viewfinderpanoramas.org</t>
  </si>
  <si>
    <t>www.worlddatasystem.org</t>
  </si>
  <si>
    <t>www.worldpop.org</t>
  </si>
  <si>
    <t>www.thinkgeoenergy.com</t>
  </si>
  <si>
    <t>www.tgs.com</t>
  </si>
  <si>
    <t>cds.climate.copernicus.eu</t>
  </si>
  <si>
    <t>climate-adapt.eea.europa.eu</t>
  </si>
  <si>
    <t>ens.dk</t>
  </si>
  <si>
    <t>eng.geus.dk</t>
  </si>
  <si>
    <t>assets.publishing.service.gov.uk</t>
  </si>
  <si>
    <t>hydrology.princeton.edu</t>
  </si>
  <si>
    <t>archive.data.jhu.edu</t>
  </si>
  <si>
    <t>data.open-power-system-data.org</t>
  </si>
  <si>
    <t>openstat.psa.gov.ph</t>
  </si>
  <si>
    <t>data.linz.govt.nz</t>
  </si>
  <si>
    <t>www.icgc.cat</t>
  </si>
  <si>
    <t>www.smu.edu</t>
  </si>
  <si>
    <t>www.geocap.nl</t>
  </si>
  <si>
    <t>data.openei.org</t>
  </si>
  <si>
    <t>data.waikatoregion.govt.nz:8443</t>
  </si>
  <si>
    <t>ihfc-iugg.org</t>
  </si>
  <si>
    <t>engineering.und.edu</t>
  </si>
  <si>
    <t>opendata.utah.gov</t>
  </si>
  <si>
    <t>data.csiro.au</t>
  </si>
  <si>
    <t>tudatalib.ulb.tu-darmstadt.de</t>
  </si>
  <si>
    <t>data.overheid.nl</t>
  </si>
  <si>
    <t>opendata.cbs.nl</t>
  </si>
  <si>
    <t>search.geothermaldata.org</t>
  </si>
  <si>
    <t>www.search.geothermaldata.org</t>
  </si>
  <si>
    <t>utahforge.com</t>
  </si>
  <si>
    <t>data.eol.ucar.edu</t>
  </si>
  <si>
    <t>data.dtu.dk</t>
  </si>
  <si>
    <t>etsin.fairdata.fi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</si>
</sst>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8" fillId="18" borderId="5" applyNumberFormat="0" applyAlignment="0" applyProtection="0">
      <alignment vertical="center"/>
    </xf>
    <xf numFmtId="0" fontId="14" fillId="18" borderId="2" applyNumberFormat="0" applyAlignment="0" applyProtection="0">
      <alignment vertical="center"/>
    </xf>
    <xf numFmtId="0" fontId="19" fillId="25" borderId="6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Alignment="1">
      <alignment vertical="center" wrapText="1"/>
    </xf>
    <xf numFmtId="0" fontId="1" fillId="0" borderId="0" xfId="10" applyFill="1" applyAlignment="1"/>
    <xf numFmtId="0" fontId="0" fillId="0" borderId="0" xfId="0" applyNumberFormat="1">
      <alignment vertical="center"/>
    </xf>
    <xf numFmtId="0" fontId="1" fillId="0" borderId="0" xfId="10" applyNumberFormat="1">
      <alignment vertical="center"/>
    </xf>
    <xf numFmtId="0" fontId="2" fillId="0" borderId="0" xfId="0" applyFont="1" applyFill="1" applyAlignment="1"/>
    <xf numFmtId="0" fontId="3" fillId="0" borderId="0" xfId="10" applyFont="1" applyFill="1" applyAlignment="1"/>
    <xf numFmtId="0" fontId="1" fillId="0" borderId="0" xfId="10">
      <alignment vertical="center"/>
    </xf>
    <xf numFmtId="0" fontId="3" fillId="0" borderId="0" xfId="10" applyFo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geocap.nl" TargetMode="External"/><Relationship Id="rId8" Type="http://schemas.openxmlformats.org/officeDocument/2006/relationships/hyperlink" Target="http://www.smu.edu" TargetMode="External"/><Relationship Id="rId7" Type="http://schemas.openxmlformats.org/officeDocument/2006/relationships/hyperlink" Target="http://www.icgc.cat" TargetMode="External"/><Relationship Id="rId6" Type="http://schemas.openxmlformats.org/officeDocument/2006/relationships/hyperlink" Target="http://www.tgs.com" TargetMode="External"/><Relationship Id="rId5" Type="http://schemas.openxmlformats.org/officeDocument/2006/relationships/hyperlink" Target="http://www.thinkgeoenergy.com" TargetMode="External"/><Relationship Id="rId4" Type="http://schemas.openxmlformats.org/officeDocument/2006/relationships/hyperlink" Target="http://www.ecmwf.int" TargetMode="External"/><Relationship Id="rId3" Type="http://schemas.openxmlformats.org/officeDocument/2006/relationships/hyperlink" Target="http://www.worldpop.org" TargetMode="External"/><Relationship Id="rId2" Type="http://schemas.openxmlformats.org/officeDocument/2006/relationships/hyperlink" Target="http://www.gsa.state.al.us" TargetMode="External"/><Relationship Id="rId10" Type="http://schemas.openxmlformats.org/officeDocument/2006/relationships/hyperlink" Target="http://www.search.geothermaldata.org" TargetMode="External"/><Relationship Id="rId1" Type="http://schemas.openxmlformats.org/officeDocument/2006/relationships/hyperlink" Target="http://www.godac.jamstec.go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65"/>
  <sheetViews>
    <sheetView tabSelected="1" workbookViewId="0">
      <selection activeCell="B565" sqref="B565"/>
    </sheetView>
  </sheetViews>
  <sheetFormatPr defaultColWidth="8.72727272727273" defaultRowHeight="14"/>
  <cols>
    <col min="1" max="1" width="31.8181818181818" customWidth="1"/>
    <col min="4" max="4" width="19.5454545454545" customWidth="1"/>
    <col min="7" max="7" width="43.4545454545455" customWidth="1"/>
    <col min="9" max="9" width="29" customWidth="1"/>
    <col min="10" max="10" width="10.2727272727273" customWidth="1"/>
  </cols>
  <sheetData>
    <row r="1" spans="1:6">
      <c r="A1" t="s">
        <v>0</v>
      </c>
      <c r="C1" t="s">
        <v>1</v>
      </c>
      <c r="D1" t="s">
        <v>2</v>
      </c>
      <c r="E1" t="s">
        <v>3</v>
      </c>
      <c r="F1" t="s">
        <v>4</v>
      </c>
    </row>
    <row r="2" ht="28" spans="1:6">
      <c r="A2" s="1" t="s">
        <v>5</v>
      </c>
      <c r="C2" s="11" t="s">
        <v>6</v>
      </c>
      <c r="D2" s="2" t="s">
        <v>7</v>
      </c>
      <c r="E2">
        <v>83</v>
      </c>
      <c r="F2">
        <v>1329</v>
      </c>
    </row>
    <row r="3" ht="28" spans="1:6">
      <c r="A3" s="1" t="s">
        <v>8</v>
      </c>
      <c r="C3" s="11" t="s">
        <v>9</v>
      </c>
      <c r="D3" s="2" t="s">
        <v>10</v>
      </c>
      <c r="E3">
        <v>186</v>
      </c>
      <c r="F3">
        <v>7645</v>
      </c>
    </row>
    <row r="4" ht="28" spans="1:6">
      <c r="A4" s="1" t="s">
        <v>11</v>
      </c>
      <c r="C4" s="11" t="s">
        <v>12</v>
      </c>
      <c r="D4" s="2" t="s">
        <v>13</v>
      </c>
      <c r="E4">
        <v>392</v>
      </c>
      <c r="F4">
        <v>10440</v>
      </c>
    </row>
    <row r="5" ht="28" spans="1:6">
      <c r="A5" s="1" t="s">
        <v>14</v>
      </c>
      <c r="C5" s="11" t="s">
        <v>15</v>
      </c>
      <c r="D5" s="2" t="s">
        <v>16</v>
      </c>
      <c r="E5">
        <v>414</v>
      </c>
      <c r="F5">
        <v>11948</v>
      </c>
    </row>
    <row r="6" ht="28" spans="1:6">
      <c r="A6" s="1" t="s">
        <v>17</v>
      </c>
      <c r="C6" s="11" t="s">
        <v>18</v>
      </c>
      <c r="D6" s="2" t="s">
        <v>19</v>
      </c>
      <c r="E6">
        <v>439</v>
      </c>
      <c r="F6">
        <v>12264</v>
      </c>
    </row>
    <row r="7" ht="28" spans="1:6">
      <c r="A7" s="1" t="s">
        <v>20</v>
      </c>
      <c r="C7" s="11" t="s">
        <v>21</v>
      </c>
      <c r="D7" s="2" t="s">
        <v>22</v>
      </c>
      <c r="E7">
        <v>464</v>
      </c>
      <c r="F7">
        <v>12719</v>
      </c>
    </row>
    <row r="8" ht="28" spans="1:6">
      <c r="A8" s="1" t="s">
        <v>23</v>
      </c>
      <c r="C8" s="11" t="s">
        <v>24</v>
      </c>
      <c r="D8" s="2" t="s">
        <v>25</v>
      </c>
      <c r="E8">
        <v>478</v>
      </c>
      <c r="F8">
        <v>13460</v>
      </c>
    </row>
    <row r="9" spans="1:5">
      <c r="A9" s="1" t="s">
        <v>26</v>
      </c>
      <c r="C9" s="11" t="s">
        <v>27</v>
      </c>
      <c r="D9" t="s">
        <v>28</v>
      </c>
      <c r="E9">
        <v>534</v>
      </c>
    </row>
    <row r="10" spans="1:5">
      <c r="A10" s="1" t="s">
        <v>29</v>
      </c>
      <c r="C10" s="11" t="s">
        <v>30</v>
      </c>
      <c r="D10" t="s">
        <v>31</v>
      </c>
      <c r="E10">
        <v>561</v>
      </c>
    </row>
    <row r="11" spans="1:5">
      <c r="A11" s="1" t="s">
        <v>32</v>
      </c>
      <c r="C11" s="11" t="s">
        <v>33</v>
      </c>
      <c r="D11" t="s">
        <v>34</v>
      </c>
      <c r="E11">
        <v>564</v>
      </c>
    </row>
    <row r="12" spans="1:1">
      <c r="A12" s="1" t="s">
        <v>35</v>
      </c>
    </row>
    <row r="13" spans="1:1">
      <c r="A13" s="1" t="s">
        <v>36</v>
      </c>
    </row>
    <row r="14" spans="1:1">
      <c r="A14" s="1" t="s">
        <v>37</v>
      </c>
    </row>
    <row r="15" spans="1:1">
      <c r="A15" s="1" t="s">
        <v>38</v>
      </c>
    </row>
    <row r="16" spans="1:1">
      <c r="A16" s="1" t="s">
        <v>39</v>
      </c>
    </row>
    <row r="17" spans="1:1">
      <c r="A17" s="1" t="s">
        <v>40</v>
      </c>
    </row>
    <row r="18" spans="1:1">
      <c r="A18" s="1" t="s">
        <v>41</v>
      </c>
    </row>
    <row r="19" spans="1:1">
      <c r="A19" s="1" t="s">
        <v>42</v>
      </c>
    </row>
    <row r="20" spans="1:1">
      <c r="A20" s="1" t="s">
        <v>43</v>
      </c>
    </row>
    <row r="21" spans="1:1">
      <c r="A21" s="1" t="s">
        <v>44</v>
      </c>
    </row>
    <row r="22" spans="1:1">
      <c r="A22" s="1" t="s">
        <v>45</v>
      </c>
    </row>
    <row r="23" spans="1:1">
      <c r="A23" s="1" t="s">
        <v>46</v>
      </c>
    </row>
    <row r="24" spans="1:1">
      <c r="A24" s="1" t="s">
        <v>47</v>
      </c>
    </row>
    <row r="25" spans="1:1">
      <c r="A25" s="1" t="s">
        <v>48</v>
      </c>
    </row>
    <row r="26" spans="1:1">
      <c r="A26" s="1" t="s">
        <v>49</v>
      </c>
    </row>
    <row r="27" spans="1:1">
      <c r="A27" s="1" t="s">
        <v>50</v>
      </c>
    </row>
    <row r="28" spans="1:1">
      <c r="A28" s="1" t="s">
        <v>51</v>
      </c>
    </row>
    <row r="29" spans="1:1">
      <c r="A29" s="1" t="s">
        <v>52</v>
      </c>
    </row>
    <row r="30" spans="1:1">
      <c r="A30" s="1" t="s">
        <v>53</v>
      </c>
    </row>
    <row r="31" spans="1:1">
      <c r="A31" s="1" t="s">
        <v>54</v>
      </c>
    </row>
    <row r="32" spans="1:1">
      <c r="A32" s="1" t="s">
        <v>55</v>
      </c>
    </row>
    <row r="33" spans="1:1">
      <c r="A33" s="1" t="s">
        <v>56</v>
      </c>
    </row>
    <row r="34" spans="1:1">
      <c r="A34" s="1" t="s">
        <v>57</v>
      </c>
    </row>
    <row r="35" spans="1:1">
      <c r="A35" s="1" t="s">
        <v>58</v>
      </c>
    </row>
    <row r="36" spans="1:1">
      <c r="A36" s="1" t="s">
        <v>59</v>
      </c>
    </row>
    <row r="37" spans="1:1">
      <c r="A37" s="1" t="s">
        <v>60</v>
      </c>
    </row>
    <row r="38" spans="1:1">
      <c r="A38" s="1" t="s">
        <v>61</v>
      </c>
    </row>
    <row r="39" spans="1:1">
      <c r="A39" s="1" t="s">
        <v>62</v>
      </c>
    </row>
    <row r="40" spans="1:1">
      <c r="A40" s="1" t="s">
        <v>63</v>
      </c>
    </row>
    <row r="41" spans="1:1">
      <c r="A41" s="1" t="s">
        <v>64</v>
      </c>
    </row>
    <row r="42" spans="1:1">
      <c r="A42" s="1" t="s">
        <v>65</v>
      </c>
    </row>
    <row r="43" spans="1:1">
      <c r="A43" s="1" t="s">
        <v>66</v>
      </c>
    </row>
    <row r="44" spans="1:1">
      <c r="A44" s="1" t="s">
        <v>67</v>
      </c>
    </row>
    <row r="45" spans="1:1">
      <c r="A45" s="1" t="s">
        <v>68</v>
      </c>
    </row>
    <row r="46" spans="1:1">
      <c r="A46" s="1" t="s">
        <v>69</v>
      </c>
    </row>
    <row r="47" spans="1:1">
      <c r="A47" s="1" t="s">
        <v>70</v>
      </c>
    </row>
    <row r="48" spans="1:1">
      <c r="A48" s="1" t="s">
        <v>71</v>
      </c>
    </row>
    <row r="49" spans="1:1">
      <c r="A49" s="1" t="s">
        <v>72</v>
      </c>
    </row>
    <row r="50" spans="1:1">
      <c r="A50" s="1" t="s">
        <v>73</v>
      </c>
    </row>
    <row r="51" spans="1:1">
      <c r="A51" s="1" t="s">
        <v>74</v>
      </c>
    </row>
    <row r="52" spans="1:1">
      <c r="A52" s="1" t="s">
        <v>75</v>
      </c>
    </row>
    <row r="53" spans="1:1">
      <c r="A53" s="1" t="s">
        <v>76</v>
      </c>
    </row>
    <row r="54" spans="1:1">
      <c r="A54" s="1" t="s">
        <v>77</v>
      </c>
    </row>
    <row r="55" spans="1:7">
      <c r="A55" s="1" t="s">
        <v>78</v>
      </c>
      <c r="G55" s="1"/>
    </row>
    <row r="56" spans="1:7">
      <c r="A56" s="1" t="s">
        <v>79</v>
      </c>
      <c r="G56" s="1"/>
    </row>
    <row r="57" spans="1:7">
      <c r="A57" s="1" t="s">
        <v>80</v>
      </c>
      <c r="G57" s="1"/>
    </row>
    <row r="58" spans="1:7">
      <c r="A58" s="1" t="s">
        <v>81</v>
      </c>
      <c r="G58" s="1"/>
    </row>
    <row r="59" spans="1:7">
      <c r="A59" s="1" t="s">
        <v>82</v>
      </c>
      <c r="G59" s="3"/>
    </row>
    <row r="60" spans="1:9">
      <c r="A60" s="1" t="s">
        <v>83</v>
      </c>
      <c r="I60" s="1"/>
    </row>
    <row r="61" spans="1:9">
      <c r="A61" s="1" t="s">
        <v>84</v>
      </c>
      <c r="I61" s="1"/>
    </row>
    <row r="62" spans="1:9">
      <c r="A62" s="1" t="s">
        <v>85</v>
      </c>
      <c r="I62" s="1"/>
    </row>
    <row r="63" spans="1:9">
      <c r="A63" s="1" t="s">
        <v>86</v>
      </c>
      <c r="I63" s="1"/>
    </row>
    <row r="64" spans="1:9">
      <c r="A64" s="1" t="s">
        <v>87</v>
      </c>
      <c r="I64" s="1"/>
    </row>
    <row r="65" spans="1:9">
      <c r="A65" s="1" t="s">
        <v>88</v>
      </c>
      <c r="I65" s="1"/>
    </row>
    <row r="66" spans="1:9">
      <c r="A66" s="1" t="s">
        <v>89</v>
      </c>
      <c r="I66" s="1"/>
    </row>
    <row r="67" spans="1:9">
      <c r="A67" s="1" t="s">
        <v>90</v>
      </c>
      <c r="I67" s="1"/>
    </row>
    <row r="68" spans="1:9">
      <c r="A68" s="1" t="s">
        <v>91</v>
      </c>
      <c r="I68" s="1"/>
    </row>
    <row r="69" spans="1:9">
      <c r="A69" s="1" t="s">
        <v>92</v>
      </c>
      <c r="I69" s="1"/>
    </row>
    <row r="70" spans="1:9">
      <c r="A70" s="1" t="s">
        <v>93</v>
      </c>
      <c r="I70" s="1"/>
    </row>
    <row r="71" spans="1:9">
      <c r="A71" s="1" t="s">
        <v>94</v>
      </c>
      <c r="I71" s="1"/>
    </row>
    <row r="72" spans="1:9">
      <c r="A72" s="1" t="s">
        <v>95</v>
      </c>
      <c r="I72" s="1"/>
    </row>
    <row r="73" spans="1:9">
      <c r="A73" s="1" t="s">
        <v>96</v>
      </c>
      <c r="I73" s="1"/>
    </row>
    <row r="74" spans="1:9">
      <c r="A74" s="1" t="s">
        <v>97</v>
      </c>
      <c r="I74" s="1"/>
    </row>
    <row r="75" spans="1:9">
      <c r="A75" s="1" t="s">
        <v>98</v>
      </c>
      <c r="I75" s="1"/>
    </row>
    <row r="76" spans="1:9">
      <c r="A76" s="1" t="s">
        <v>99</v>
      </c>
      <c r="I76" s="1"/>
    </row>
    <row r="77" spans="1:9">
      <c r="A77" s="1" t="s">
        <v>100</v>
      </c>
      <c r="I77" s="1"/>
    </row>
    <row r="78" spans="1:9">
      <c r="A78" s="1" t="s">
        <v>101</v>
      </c>
      <c r="I78" s="1"/>
    </row>
    <row r="79" spans="1:9">
      <c r="A79" s="1" t="s">
        <v>102</v>
      </c>
      <c r="I79" s="1"/>
    </row>
    <row r="80" spans="1:9">
      <c r="A80" s="1" t="s">
        <v>103</v>
      </c>
      <c r="I80" s="1"/>
    </row>
    <row r="81" spans="1:9">
      <c r="A81" s="1" t="s">
        <v>104</v>
      </c>
      <c r="I81" s="1"/>
    </row>
    <row r="82" spans="1:9">
      <c r="A82" s="1" t="s">
        <v>105</v>
      </c>
      <c r="I82" s="1"/>
    </row>
    <row r="83" spans="1:9">
      <c r="A83" s="1" t="s">
        <v>106</v>
      </c>
      <c r="I83" s="1"/>
    </row>
    <row r="84" spans="1:9">
      <c r="A84" s="1" t="s">
        <v>107</v>
      </c>
      <c r="I84" s="1"/>
    </row>
    <row r="85" spans="1:9">
      <c r="A85" s="1" t="s">
        <v>108</v>
      </c>
      <c r="I85" s="1"/>
    </row>
    <row r="86" spans="1:9">
      <c r="A86" s="1" t="s">
        <v>109</v>
      </c>
      <c r="I86" s="1"/>
    </row>
    <row r="87" spans="1:9">
      <c r="A87" s="1" t="s">
        <v>110</v>
      </c>
      <c r="I87" s="1"/>
    </row>
    <row r="88" spans="1:9">
      <c r="A88" s="1" t="s">
        <v>111</v>
      </c>
      <c r="I88" s="1"/>
    </row>
    <row r="89" spans="1:9">
      <c r="A89" s="1" t="s">
        <v>112</v>
      </c>
      <c r="I89" s="1"/>
    </row>
    <row r="90" spans="1:9">
      <c r="A90" s="1" t="s">
        <v>113</v>
      </c>
      <c r="I90" s="1"/>
    </row>
    <row r="91" spans="1:9">
      <c r="A91" s="1" t="s">
        <v>114</v>
      </c>
      <c r="I91" s="1"/>
    </row>
    <row r="92" spans="1:9">
      <c r="A92" s="1" t="s">
        <v>115</v>
      </c>
      <c r="I92" s="1"/>
    </row>
    <row r="93" spans="1:9">
      <c r="A93" s="1" t="s">
        <v>116</v>
      </c>
      <c r="I93" s="1"/>
    </row>
    <row r="94" spans="1:9">
      <c r="A94" s="1" t="s">
        <v>117</v>
      </c>
      <c r="I94" s="1"/>
    </row>
    <row r="95" spans="1:9">
      <c r="A95" s="1" t="s">
        <v>118</v>
      </c>
      <c r="I95" s="1"/>
    </row>
    <row r="96" spans="1:9">
      <c r="A96" s="1" t="s">
        <v>119</v>
      </c>
      <c r="I96" s="1"/>
    </row>
    <row r="97" spans="1:9">
      <c r="A97" s="1" t="s">
        <v>120</v>
      </c>
      <c r="I97" s="1"/>
    </row>
    <row r="98" spans="1:9">
      <c r="A98" s="1" t="s">
        <v>121</v>
      </c>
      <c r="I98" s="1"/>
    </row>
    <row r="99" spans="1:9">
      <c r="A99" s="1" t="s">
        <v>122</v>
      </c>
      <c r="I99" s="1"/>
    </row>
    <row r="100" spans="1:9">
      <c r="A100" s="1" t="s">
        <v>123</v>
      </c>
      <c r="I100" s="1"/>
    </row>
    <row r="101" spans="1:9">
      <c r="A101" s="1" t="s">
        <v>124</v>
      </c>
      <c r="I101" s="1"/>
    </row>
    <row r="102" spans="1:9">
      <c r="A102" s="1" t="s">
        <v>125</v>
      </c>
      <c r="I102" s="1"/>
    </row>
    <row r="103" spans="1:9">
      <c r="A103" s="1" t="s">
        <v>126</v>
      </c>
      <c r="I103" s="1"/>
    </row>
    <row r="104" spans="1:9">
      <c r="A104" s="3" t="s">
        <v>127</v>
      </c>
      <c r="I104" s="1"/>
    </row>
    <row r="105" spans="1:9">
      <c r="A105" s="1" t="s">
        <v>128</v>
      </c>
      <c r="I105" s="1"/>
    </row>
    <row r="106" spans="1:9">
      <c r="A106" s="1" t="s">
        <v>129</v>
      </c>
      <c r="I106" s="1"/>
    </row>
    <row r="107" spans="1:9">
      <c r="A107" s="1" t="s">
        <v>130</v>
      </c>
      <c r="I107" s="1"/>
    </row>
    <row r="108" spans="1:9">
      <c r="A108" s="1" t="s">
        <v>131</v>
      </c>
      <c r="I108" s="1"/>
    </row>
    <row r="109" spans="1:9">
      <c r="A109" s="1" t="s">
        <v>132</v>
      </c>
      <c r="I109" s="1"/>
    </row>
    <row r="110" spans="1:9">
      <c r="A110" s="1" t="s">
        <v>133</v>
      </c>
      <c r="I110" s="1"/>
    </row>
    <row r="111" spans="1:9">
      <c r="A111" s="1" t="s">
        <v>134</v>
      </c>
      <c r="I111" s="1"/>
    </row>
    <row r="112" spans="1:9">
      <c r="A112" s="1" t="s">
        <v>135</v>
      </c>
      <c r="I112" s="1"/>
    </row>
    <row r="113" spans="1:9">
      <c r="A113" s="1" t="s">
        <v>136</v>
      </c>
      <c r="I113" s="1"/>
    </row>
    <row r="114" spans="1:9">
      <c r="A114" s="1" t="s">
        <v>137</v>
      </c>
      <c r="I114" s="1"/>
    </row>
    <row r="115" spans="1:9">
      <c r="A115" s="1" t="s">
        <v>138</v>
      </c>
      <c r="I115" s="1"/>
    </row>
    <row r="116" spans="1:9">
      <c r="A116" s="1" t="s">
        <v>139</v>
      </c>
      <c r="I116" s="1"/>
    </row>
    <row r="117" spans="1:9">
      <c r="A117" s="1" t="s">
        <v>140</v>
      </c>
      <c r="I117" s="1"/>
    </row>
    <row r="118" spans="1:9">
      <c r="A118" s="1" t="s">
        <v>141</v>
      </c>
      <c r="I118" s="1"/>
    </row>
    <row r="119" spans="1:9">
      <c r="A119" s="1" t="s">
        <v>142</v>
      </c>
      <c r="I119" s="1"/>
    </row>
    <row r="120" spans="1:9">
      <c r="A120" s="1" t="s">
        <v>143</v>
      </c>
      <c r="I120" s="1"/>
    </row>
    <row r="121" spans="1:9">
      <c r="A121" s="1" t="s">
        <v>144</v>
      </c>
      <c r="I121" s="1"/>
    </row>
    <row r="122" spans="1:9">
      <c r="A122" s="1" t="s">
        <v>145</v>
      </c>
      <c r="I122" s="1"/>
    </row>
    <row r="123" spans="1:9">
      <c r="A123" s="1" t="s">
        <v>146</v>
      </c>
      <c r="I123" s="1"/>
    </row>
    <row r="124" spans="1:9">
      <c r="A124" s="1" t="s">
        <v>147</v>
      </c>
      <c r="I124" s="1"/>
    </row>
    <row r="125" spans="1:9">
      <c r="A125" s="1" t="s">
        <v>148</v>
      </c>
      <c r="I125" s="1"/>
    </row>
    <row r="126" spans="1:9">
      <c r="A126" s="1" t="s">
        <v>149</v>
      </c>
      <c r="I126" s="1"/>
    </row>
    <row r="127" spans="1:9">
      <c r="A127" s="1" t="s">
        <v>150</v>
      </c>
      <c r="I127" s="1"/>
    </row>
    <row r="128" spans="1:9">
      <c r="A128" s="1" t="s">
        <v>151</v>
      </c>
      <c r="I128" s="1"/>
    </row>
    <row r="129" spans="1:9">
      <c r="A129" s="1" t="s">
        <v>152</v>
      </c>
      <c r="I129" s="1"/>
    </row>
    <row r="130" spans="1:9">
      <c r="A130" s="1" t="s">
        <v>153</v>
      </c>
      <c r="I130" s="1"/>
    </row>
    <row r="131" spans="1:9">
      <c r="A131" s="1" t="s">
        <v>154</v>
      </c>
      <c r="I131" s="1"/>
    </row>
    <row r="132" spans="1:9">
      <c r="A132" s="1" t="s">
        <v>155</v>
      </c>
      <c r="I132" s="1"/>
    </row>
    <row r="133" spans="1:9">
      <c r="A133" s="1" t="s">
        <v>156</v>
      </c>
      <c r="I133" s="1"/>
    </row>
    <row r="134" spans="1:9">
      <c r="A134" s="1" t="s">
        <v>157</v>
      </c>
      <c r="I134" s="1"/>
    </row>
    <row r="135" spans="1:9">
      <c r="A135" s="1" t="s">
        <v>158</v>
      </c>
      <c r="I135" s="1"/>
    </row>
    <row r="136" spans="1:9">
      <c r="A136" s="1" t="s">
        <v>159</v>
      </c>
      <c r="I136" s="1"/>
    </row>
    <row r="137" spans="1:9">
      <c r="A137" s="1" t="s">
        <v>160</v>
      </c>
      <c r="I137" s="1"/>
    </row>
    <row r="138" spans="1:9">
      <c r="A138" s="1" t="s">
        <v>161</v>
      </c>
      <c r="I138" s="1"/>
    </row>
    <row r="139" spans="1:9">
      <c r="A139" s="1" t="s">
        <v>162</v>
      </c>
      <c r="I139" s="1"/>
    </row>
    <row r="140" spans="1:9">
      <c r="A140" s="1" t="s">
        <v>163</v>
      </c>
      <c r="I140" s="1"/>
    </row>
    <row r="141" spans="1:9">
      <c r="A141" s="1" t="s">
        <v>164</v>
      </c>
      <c r="I141" s="1"/>
    </row>
    <row r="142" spans="1:9">
      <c r="A142" s="1" t="s">
        <v>165</v>
      </c>
      <c r="I142" s="1"/>
    </row>
    <row r="143" spans="1:9">
      <c r="A143" s="1" t="s">
        <v>166</v>
      </c>
      <c r="I143" s="1"/>
    </row>
    <row r="144" spans="1:9">
      <c r="A144" s="1" t="s">
        <v>167</v>
      </c>
      <c r="I144" s="1"/>
    </row>
    <row r="145" spans="1:9">
      <c r="A145" s="1" t="s">
        <v>168</v>
      </c>
      <c r="I145" s="1"/>
    </row>
    <row r="146" spans="1:9">
      <c r="A146" s="1" t="s">
        <v>169</v>
      </c>
      <c r="I146" s="1"/>
    </row>
    <row r="147" spans="1:9">
      <c r="A147" s="1" t="s">
        <v>170</v>
      </c>
      <c r="I147" s="1"/>
    </row>
    <row r="148" spans="1:9">
      <c r="A148" s="1" t="s">
        <v>171</v>
      </c>
      <c r="I148" s="1"/>
    </row>
    <row r="149" spans="1:9">
      <c r="A149" s="1" t="s">
        <v>172</v>
      </c>
      <c r="I149" s="1"/>
    </row>
    <row r="150" spans="1:9">
      <c r="A150" s="1" t="s">
        <v>173</v>
      </c>
      <c r="I150" s="1"/>
    </row>
    <row r="151" spans="1:9">
      <c r="A151" s="1" t="s">
        <v>174</v>
      </c>
      <c r="I151" s="1"/>
    </row>
    <row r="152" spans="1:9">
      <c r="A152" s="1" t="s">
        <v>175</v>
      </c>
      <c r="I152" s="1"/>
    </row>
    <row r="153" spans="1:9">
      <c r="A153" s="1" t="s">
        <v>176</v>
      </c>
      <c r="I153" s="1"/>
    </row>
    <row r="154" spans="1:9">
      <c r="A154" s="1" t="s">
        <v>177</v>
      </c>
      <c r="I154" s="1"/>
    </row>
    <row r="155" spans="1:9">
      <c r="A155" s="1" t="s">
        <v>178</v>
      </c>
      <c r="I155" s="1"/>
    </row>
    <row r="156" spans="1:9">
      <c r="A156" s="1" t="s">
        <v>179</v>
      </c>
      <c r="I156" s="1"/>
    </row>
    <row r="157" spans="1:9">
      <c r="A157" s="1" t="s">
        <v>180</v>
      </c>
      <c r="I157" s="1"/>
    </row>
    <row r="158" spans="1:9">
      <c r="A158" s="1" t="s">
        <v>181</v>
      </c>
      <c r="I158" s="1"/>
    </row>
    <row r="159" spans="1:9">
      <c r="A159" s="1" t="s">
        <v>182</v>
      </c>
      <c r="I159" s="1"/>
    </row>
    <row r="160" spans="1:9">
      <c r="A160" s="1" t="s">
        <v>183</v>
      </c>
      <c r="I160" s="1"/>
    </row>
    <row r="161" spans="1:9">
      <c r="A161" s="1" t="s">
        <v>184</v>
      </c>
      <c r="I161" s="1"/>
    </row>
    <row r="162" spans="1:9">
      <c r="A162" s="1" t="s">
        <v>185</v>
      </c>
      <c r="I162" s="1"/>
    </row>
    <row r="163" spans="1:9">
      <c r="A163" s="1" t="s">
        <v>186</v>
      </c>
      <c r="I163" s="1"/>
    </row>
    <row r="164" spans="1:9">
      <c r="A164" s="1" t="s">
        <v>187</v>
      </c>
      <c r="I164" s="1"/>
    </row>
    <row r="165" spans="1:9">
      <c r="A165" s="1" t="s">
        <v>188</v>
      </c>
      <c r="I165" s="1"/>
    </row>
    <row r="166" spans="1:9">
      <c r="A166" s="1" t="s">
        <v>189</v>
      </c>
      <c r="I166" s="1"/>
    </row>
    <row r="167" spans="1:9">
      <c r="A167" s="1" t="s">
        <v>190</v>
      </c>
      <c r="I167" s="1"/>
    </row>
    <row r="168" spans="1:9">
      <c r="A168" s="1" t="s">
        <v>191</v>
      </c>
      <c r="I168" s="1"/>
    </row>
    <row r="169" spans="1:9">
      <c r="A169" s="1" t="s">
        <v>192</v>
      </c>
      <c r="I169" s="1"/>
    </row>
    <row r="170" spans="1:9">
      <c r="A170" s="1" t="s">
        <v>193</v>
      </c>
      <c r="I170" s="1"/>
    </row>
    <row r="171" spans="1:9">
      <c r="A171" s="1" t="s">
        <v>194</v>
      </c>
      <c r="I171" s="1"/>
    </row>
    <row r="172" spans="1:9">
      <c r="A172" s="1" t="s">
        <v>195</v>
      </c>
      <c r="I172" s="1"/>
    </row>
    <row r="173" spans="1:9">
      <c r="A173" s="1" t="s">
        <v>196</v>
      </c>
      <c r="I173" s="1"/>
    </row>
    <row r="174" spans="1:9">
      <c r="A174" s="1" t="s">
        <v>197</v>
      </c>
      <c r="I174" s="1"/>
    </row>
    <row r="175" spans="1:9">
      <c r="A175" s="1" t="s">
        <v>198</v>
      </c>
      <c r="I175" s="1"/>
    </row>
    <row r="176" spans="1:9">
      <c r="A176" s="1" t="s">
        <v>199</v>
      </c>
      <c r="I176" s="1"/>
    </row>
    <row r="177" spans="1:9">
      <c r="A177" s="1" t="s">
        <v>200</v>
      </c>
      <c r="I177" s="1"/>
    </row>
    <row r="178" spans="1:9">
      <c r="A178" s="1" t="s">
        <v>201</v>
      </c>
      <c r="I178" s="1"/>
    </row>
    <row r="179" spans="1:9">
      <c r="A179" s="1" t="s">
        <v>202</v>
      </c>
      <c r="I179" s="1"/>
    </row>
    <row r="180" spans="1:9">
      <c r="A180" s="1" t="s">
        <v>203</v>
      </c>
      <c r="I180" s="1"/>
    </row>
    <row r="181" spans="1:9">
      <c r="A181" s="1" t="s">
        <v>204</v>
      </c>
      <c r="I181" s="1"/>
    </row>
    <row r="182" spans="1:9">
      <c r="A182" s="1" t="s">
        <v>205</v>
      </c>
      <c r="I182" s="1"/>
    </row>
    <row r="183" spans="1:9">
      <c r="A183" s="1" t="s">
        <v>206</v>
      </c>
      <c r="I183" s="1"/>
    </row>
    <row r="184" spans="1:9">
      <c r="A184" s="1" t="s">
        <v>207</v>
      </c>
      <c r="I184" s="1"/>
    </row>
    <row r="185" spans="1:9">
      <c r="A185" s="1" t="s">
        <v>208</v>
      </c>
      <c r="I185" s="1"/>
    </row>
    <row r="186" spans="1:9">
      <c r="A186" s="1" t="s">
        <v>209</v>
      </c>
      <c r="I186" s="1"/>
    </row>
    <row r="187" spans="1:9">
      <c r="A187" s="1" t="s">
        <v>210</v>
      </c>
      <c r="I187" s="1"/>
    </row>
    <row r="188" spans="1:9">
      <c r="A188" s="1" t="s">
        <v>211</v>
      </c>
      <c r="I188" s="1"/>
    </row>
    <row r="189" spans="1:9">
      <c r="A189" s="1" t="s">
        <v>212</v>
      </c>
      <c r="I189" s="1"/>
    </row>
    <row r="190" spans="1:9">
      <c r="A190" s="1" t="s">
        <v>213</v>
      </c>
      <c r="I190" s="1"/>
    </row>
    <row r="191" spans="1:9">
      <c r="A191" s="1" t="s">
        <v>214</v>
      </c>
      <c r="I191" s="1"/>
    </row>
    <row r="192" spans="1:9">
      <c r="A192" s="1" t="s">
        <v>215</v>
      </c>
      <c r="I192" s="1"/>
    </row>
    <row r="193" spans="1:9">
      <c r="A193" s="1" t="s">
        <v>216</v>
      </c>
      <c r="I193" s="1"/>
    </row>
    <row r="194" spans="1:9">
      <c r="A194" s="1" t="s">
        <v>217</v>
      </c>
      <c r="I194" s="1"/>
    </row>
    <row r="195" spans="1:9">
      <c r="A195" s="1" t="s">
        <v>218</v>
      </c>
      <c r="I195" s="1"/>
    </row>
    <row r="196" spans="1:9">
      <c r="A196" s="1" t="s">
        <v>219</v>
      </c>
      <c r="I196" s="1"/>
    </row>
    <row r="197" spans="1:9">
      <c r="A197" s="1" t="s">
        <v>220</v>
      </c>
      <c r="I197" s="1"/>
    </row>
    <row r="198" spans="1:9">
      <c r="A198" s="1" t="s">
        <v>221</v>
      </c>
      <c r="I198" s="1"/>
    </row>
    <row r="199" spans="1:9">
      <c r="A199" s="1" t="s">
        <v>222</v>
      </c>
      <c r="I199" s="1"/>
    </row>
    <row r="200" spans="1:9">
      <c r="A200" s="1" t="s">
        <v>223</v>
      </c>
      <c r="I200" s="1"/>
    </row>
    <row r="201" spans="1:9">
      <c r="A201" s="1" t="s">
        <v>224</v>
      </c>
      <c r="I201" s="1"/>
    </row>
    <row r="202" spans="1:9">
      <c r="A202" s="1" t="s">
        <v>225</v>
      </c>
      <c r="I202" s="1"/>
    </row>
    <row r="203" spans="1:9">
      <c r="A203" s="1" t="s">
        <v>226</v>
      </c>
      <c r="I203" s="1"/>
    </row>
    <row r="204" spans="1:9">
      <c r="A204" s="1" t="s">
        <v>227</v>
      </c>
      <c r="I204" s="1"/>
    </row>
    <row r="205" spans="1:9">
      <c r="A205" s="1" t="s">
        <v>228</v>
      </c>
      <c r="I205" s="1"/>
    </row>
    <row r="206" spans="1:9">
      <c r="A206" s="1" t="s">
        <v>229</v>
      </c>
      <c r="I206" s="1"/>
    </row>
    <row r="207" spans="1:9">
      <c r="A207" s="1" t="s">
        <v>230</v>
      </c>
      <c r="I207" s="1"/>
    </row>
    <row r="208" spans="1:9">
      <c r="A208" s="1" t="s">
        <v>231</v>
      </c>
      <c r="I208" s="1"/>
    </row>
    <row r="209" spans="1:9">
      <c r="A209" s="1" t="s">
        <v>232</v>
      </c>
      <c r="I209" s="1"/>
    </row>
    <row r="210" spans="1:9">
      <c r="A210" s="1" t="s">
        <v>233</v>
      </c>
      <c r="I210" s="1"/>
    </row>
    <row r="211" spans="1:9">
      <c r="A211" s="1" t="s">
        <v>234</v>
      </c>
      <c r="I211" s="1"/>
    </row>
    <row r="212" spans="1:9">
      <c r="A212" s="1" t="s">
        <v>235</v>
      </c>
      <c r="I212" s="1"/>
    </row>
    <row r="213" spans="1:9">
      <c r="A213" s="1" t="s">
        <v>236</v>
      </c>
      <c r="I213" s="1"/>
    </row>
    <row r="214" spans="1:9">
      <c r="A214" s="1" t="s">
        <v>237</v>
      </c>
      <c r="I214" s="1"/>
    </row>
    <row r="215" spans="1:9">
      <c r="A215" s="1" t="s">
        <v>238</v>
      </c>
      <c r="I215" s="1"/>
    </row>
    <row r="216" spans="1:9">
      <c r="A216" s="1" t="s">
        <v>239</v>
      </c>
      <c r="I216" s="1"/>
    </row>
    <row r="217" spans="1:9">
      <c r="A217" s="1" t="s">
        <v>240</v>
      </c>
      <c r="I217" s="1"/>
    </row>
    <row r="218" spans="1:9">
      <c r="A218" s="1" t="s">
        <v>241</v>
      </c>
      <c r="I218" s="1"/>
    </row>
    <row r="219" spans="1:9">
      <c r="A219" s="1" t="s">
        <v>242</v>
      </c>
      <c r="I219" s="1"/>
    </row>
    <row r="220" spans="1:9">
      <c r="A220" s="1" t="s">
        <v>243</v>
      </c>
      <c r="I220" s="1"/>
    </row>
    <row r="221" spans="1:9">
      <c r="A221" s="1" t="s">
        <v>244</v>
      </c>
      <c r="I221" s="1"/>
    </row>
    <row r="222" spans="1:9">
      <c r="A222" s="1" t="s">
        <v>245</v>
      </c>
      <c r="I222" s="1"/>
    </row>
    <row r="223" spans="1:9">
      <c r="A223" s="1" t="s">
        <v>246</v>
      </c>
      <c r="I223" s="1"/>
    </row>
    <row r="224" spans="1:9">
      <c r="A224" s="1" t="s">
        <v>247</v>
      </c>
      <c r="I224" s="1"/>
    </row>
    <row r="225" spans="1:9">
      <c r="A225" s="1" t="s">
        <v>248</v>
      </c>
      <c r="I225" s="1"/>
    </row>
    <row r="226" spans="1:9">
      <c r="A226" s="1" t="s">
        <v>249</v>
      </c>
      <c r="I226" s="1"/>
    </row>
    <row r="227" spans="1:9">
      <c r="A227" s="1" t="s">
        <v>250</v>
      </c>
      <c r="I227" s="1"/>
    </row>
    <row r="228" spans="1:9">
      <c r="A228" s="1" t="s">
        <v>251</v>
      </c>
      <c r="I228" s="1"/>
    </row>
    <row r="229" spans="1:9">
      <c r="A229" s="1" t="s">
        <v>252</v>
      </c>
      <c r="I229" s="1"/>
    </row>
    <row r="230" spans="1:9">
      <c r="A230" s="1" t="s">
        <v>253</v>
      </c>
      <c r="I230" s="1"/>
    </row>
    <row r="231" spans="1:9">
      <c r="A231" s="1" t="s">
        <v>254</v>
      </c>
      <c r="I231" s="1"/>
    </row>
    <row r="232" spans="1:9">
      <c r="A232" s="1" t="s">
        <v>255</v>
      </c>
      <c r="I232" s="1"/>
    </row>
    <row r="233" spans="1:9">
      <c r="A233" s="1" t="s">
        <v>256</v>
      </c>
      <c r="I233" s="1"/>
    </row>
    <row r="234" spans="1:9">
      <c r="A234" s="1" t="s">
        <v>257</v>
      </c>
      <c r="I234" s="1"/>
    </row>
    <row r="235" spans="1:9">
      <c r="A235" s="1" t="s">
        <v>258</v>
      </c>
      <c r="I235" s="1"/>
    </row>
    <row r="236" spans="1:9">
      <c r="A236" s="1" t="s">
        <v>259</v>
      </c>
      <c r="I236" s="1"/>
    </row>
    <row r="237" spans="1:9">
      <c r="A237" s="1" t="s">
        <v>260</v>
      </c>
      <c r="I237" s="1"/>
    </row>
    <row r="238" spans="1:9">
      <c r="A238" s="1" t="s">
        <v>261</v>
      </c>
      <c r="I238" s="1"/>
    </row>
    <row r="239" spans="1:9">
      <c r="A239" s="1" t="s">
        <v>262</v>
      </c>
      <c r="I239" s="1"/>
    </row>
    <row r="240" spans="1:9">
      <c r="A240" s="1" t="s">
        <v>263</v>
      </c>
      <c r="I240" s="1"/>
    </row>
    <row r="241" spans="1:9">
      <c r="A241" s="1" t="s">
        <v>264</v>
      </c>
      <c r="I241" s="1"/>
    </row>
    <row r="242" spans="1:9">
      <c r="A242" s="1" t="s">
        <v>265</v>
      </c>
      <c r="I242" s="1"/>
    </row>
    <row r="243" spans="1:9">
      <c r="A243" s="1" t="s">
        <v>266</v>
      </c>
      <c r="I243" s="1"/>
    </row>
    <row r="244" spans="1:9">
      <c r="A244" s="1" t="s">
        <v>267</v>
      </c>
      <c r="I244" s="1"/>
    </row>
    <row r="245" spans="1:9">
      <c r="A245" s="1" t="s">
        <v>268</v>
      </c>
      <c r="I245" s="1"/>
    </row>
    <row r="246" spans="1:9">
      <c r="A246" s="1" t="s">
        <v>269</v>
      </c>
      <c r="I246" s="1"/>
    </row>
    <row r="247" spans="1:9">
      <c r="A247" s="1" t="s">
        <v>270</v>
      </c>
      <c r="I247" s="1"/>
    </row>
    <row r="248" spans="1:9">
      <c r="A248" s="1" t="s">
        <v>271</v>
      </c>
      <c r="I248" s="1"/>
    </row>
    <row r="249" spans="1:9">
      <c r="A249" s="1" t="s">
        <v>272</v>
      </c>
      <c r="I249" s="1"/>
    </row>
    <row r="250" spans="1:9">
      <c r="A250" s="1" t="s">
        <v>273</v>
      </c>
      <c r="I250" s="1"/>
    </row>
    <row r="251" spans="1:9">
      <c r="A251" s="1" t="s">
        <v>274</v>
      </c>
      <c r="I251" s="1"/>
    </row>
    <row r="252" spans="1:9">
      <c r="A252" s="1" t="s">
        <v>275</v>
      </c>
      <c r="I252" s="1"/>
    </row>
    <row r="253" spans="1:9">
      <c r="A253" s="1" t="s">
        <v>276</v>
      </c>
      <c r="I253" s="1"/>
    </row>
    <row r="254" spans="1:9">
      <c r="A254" s="1" t="s">
        <v>277</v>
      </c>
      <c r="I254" s="1"/>
    </row>
    <row r="255" spans="1:9">
      <c r="A255" s="1" t="s">
        <v>278</v>
      </c>
      <c r="I255" s="1"/>
    </row>
    <row r="256" spans="1:9">
      <c r="A256" s="1" t="s">
        <v>279</v>
      </c>
      <c r="I256" s="1"/>
    </row>
    <row r="257" spans="1:9">
      <c r="A257" s="1" t="s">
        <v>280</v>
      </c>
      <c r="I257" s="1"/>
    </row>
    <row r="258" spans="1:9">
      <c r="A258" s="1" t="s">
        <v>281</v>
      </c>
      <c r="I258" s="1"/>
    </row>
    <row r="259" spans="1:9">
      <c r="A259" s="1" t="s">
        <v>282</v>
      </c>
      <c r="I259" s="1"/>
    </row>
    <row r="260" spans="1:9">
      <c r="A260" s="1" t="s">
        <v>283</v>
      </c>
      <c r="I260" s="1"/>
    </row>
    <row r="261" spans="1:9">
      <c r="A261" s="1" t="s">
        <v>284</v>
      </c>
      <c r="I261" s="1"/>
    </row>
    <row r="262" spans="1:9">
      <c r="A262" s="1" t="s">
        <v>285</v>
      </c>
      <c r="I262" s="1"/>
    </row>
    <row r="263" spans="1:9">
      <c r="A263" s="1" t="s">
        <v>286</v>
      </c>
      <c r="I263" s="1"/>
    </row>
    <row r="264" spans="1:9">
      <c r="A264" s="1" t="s">
        <v>287</v>
      </c>
      <c r="I264" s="1"/>
    </row>
    <row r="265" spans="1:9">
      <c r="A265" s="1" t="s">
        <v>288</v>
      </c>
      <c r="I265" s="1"/>
    </row>
    <row r="266" spans="1:9">
      <c r="A266" s="1" t="s">
        <v>289</v>
      </c>
      <c r="I266" s="1"/>
    </row>
    <row r="267" spans="1:9">
      <c r="A267" s="1" t="s">
        <v>290</v>
      </c>
      <c r="I267" s="1"/>
    </row>
    <row r="268" spans="1:9">
      <c r="A268" s="1" t="s">
        <v>291</v>
      </c>
      <c r="I268" s="1"/>
    </row>
    <row r="269" spans="1:9">
      <c r="A269" s="1" t="s">
        <v>292</v>
      </c>
      <c r="I269" s="1"/>
    </row>
    <row r="270" spans="1:1">
      <c r="A270" s="1" t="s">
        <v>293</v>
      </c>
    </row>
    <row r="271" spans="1:1">
      <c r="A271" s="1" t="s">
        <v>294</v>
      </c>
    </row>
    <row r="272" spans="1:1">
      <c r="A272" s="1" t="s">
        <v>295</v>
      </c>
    </row>
    <row r="273" spans="1:1">
      <c r="A273" s="1" t="s">
        <v>296</v>
      </c>
    </row>
    <row r="274" spans="1:1">
      <c r="A274" s="1" t="s">
        <v>297</v>
      </c>
    </row>
    <row r="275" spans="1:1">
      <c r="A275" s="1" t="s">
        <v>298</v>
      </c>
    </row>
    <row r="276" spans="1:1">
      <c r="A276" s="1" t="s">
        <v>299</v>
      </c>
    </row>
    <row r="277" spans="1:1">
      <c r="A277" s="1" t="s">
        <v>300</v>
      </c>
    </row>
    <row r="278" spans="1:1">
      <c r="A278" s="1" t="s">
        <v>301</v>
      </c>
    </row>
    <row r="279" spans="1:1">
      <c r="A279" s="1" t="s">
        <v>302</v>
      </c>
    </row>
    <row r="280" spans="1:1">
      <c r="A280" s="1" t="s">
        <v>303</v>
      </c>
    </row>
    <row r="281" spans="1:1">
      <c r="A281" s="1" t="s">
        <v>304</v>
      </c>
    </row>
    <row r="282" spans="1:1">
      <c r="A282" s="1" t="s">
        <v>305</v>
      </c>
    </row>
    <row r="283" spans="1:1">
      <c r="A283" s="1" t="s">
        <v>306</v>
      </c>
    </row>
    <row r="284" spans="1:1">
      <c r="A284" s="1" t="s">
        <v>307</v>
      </c>
    </row>
    <row r="285" spans="1:1">
      <c r="A285" s="1" t="s">
        <v>308</v>
      </c>
    </row>
    <row r="286" spans="1:1">
      <c r="A286" s="1" t="s">
        <v>309</v>
      </c>
    </row>
    <row r="287" spans="1:1">
      <c r="A287" s="1" t="s">
        <v>310</v>
      </c>
    </row>
    <row r="288" spans="1:1">
      <c r="A288" s="1" t="s">
        <v>311</v>
      </c>
    </row>
    <row r="289" spans="1:1">
      <c r="A289" s="1" t="s">
        <v>312</v>
      </c>
    </row>
    <row r="290" spans="1:1">
      <c r="A290" s="1" t="s">
        <v>313</v>
      </c>
    </row>
    <row r="291" spans="1:1">
      <c r="A291" s="1" t="s">
        <v>314</v>
      </c>
    </row>
    <row r="292" spans="1:1">
      <c r="A292" s="1" t="s">
        <v>315</v>
      </c>
    </row>
    <row r="293" spans="1:1">
      <c r="A293" s="1" t="s">
        <v>316</v>
      </c>
    </row>
    <row r="294" spans="1:1">
      <c r="A294" s="1" t="s">
        <v>317</v>
      </c>
    </row>
    <row r="295" spans="1:1">
      <c r="A295" s="1" t="s">
        <v>318</v>
      </c>
    </row>
    <row r="296" spans="1:1">
      <c r="A296" s="1" t="s">
        <v>319</v>
      </c>
    </row>
    <row r="297" spans="1:1">
      <c r="A297" s="1" t="s">
        <v>320</v>
      </c>
    </row>
    <row r="298" spans="1:1">
      <c r="A298" s="1" t="s">
        <v>321</v>
      </c>
    </row>
    <row r="299" spans="1:1">
      <c r="A299" s="1" t="s">
        <v>322</v>
      </c>
    </row>
    <row r="300" spans="1:1">
      <c r="A300" s="1" t="s">
        <v>323</v>
      </c>
    </row>
    <row r="301" spans="1:1">
      <c r="A301" s="1" t="s">
        <v>324</v>
      </c>
    </row>
    <row r="302" spans="1:1">
      <c r="A302" s="1" t="s">
        <v>325</v>
      </c>
    </row>
    <row r="303" spans="1:1">
      <c r="A303" s="1" t="s">
        <v>326</v>
      </c>
    </row>
    <row r="304" spans="1:1">
      <c r="A304" s="1" t="s">
        <v>327</v>
      </c>
    </row>
    <row r="305" spans="1:1">
      <c r="A305" s="1" t="s">
        <v>328</v>
      </c>
    </row>
    <row r="306" spans="1:1">
      <c r="A306" s="1" t="s">
        <v>329</v>
      </c>
    </row>
    <row r="307" spans="1:1">
      <c r="A307" s="1" t="s">
        <v>330</v>
      </c>
    </row>
    <row r="308" spans="1:1">
      <c r="A308" s="1" t="s">
        <v>331</v>
      </c>
    </row>
    <row r="309" spans="1:1">
      <c r="A309" s="1" t="s">
        <v>332</v>
      </c>
    </row>
    <row r="310" spans="1:1">
      <c r="A310" s="1" t="s">
        <v>333</v>
      </c>
    </row>
    <row r="311" spans="1:1">
      <c r="A311" s="1" t="s">
        <v>334</v>
      </c>
    </row>
    <row r="312" spans="1:1">
      <c r="A312" s="1" t="s">
        <v>335</v>
      </c>
    </row>
    <row r="313" spans="1:1">
      <c r="A313" s="1" t="s">
        <v>336</v>
      </c>
    </row>
    <row r="314" spans="1:1">
      <c r="A314" s="1" t="s">
        <v>337</v>
      </c>
    </row>
    <row r="315" spans="1:1">
      <c r="A315" s="1" t="s">
        <v>338</v>
      </c>
    </row>
    <row r="316" spans="1:1">
      <c r="A316" s="1" t="s">
        <v>339</v>
      </c>
    </row>
    <row r="317" spans="1:1">
      <c r="A317" s="1" t="s">
        <v>340</v>
      </c>
    </row>
    <row r="318" spans="1:1">
      <c r="A318" s="1" t="s">
        <v>341</v>
      </c>
    </row>
    <row r="319" spans="1:1">
      <c r="A319" s="1" t="s">
        <v>342</v>
      </c>
    </row>
    <row r="320" spans="1:1">
      <c r="A320" s="1" t="s">
        <v>343</v>
      </c>
    </row>
    <row r="321" spans="1:1">
      <c r="A321" s="1" t="s">
        <v>344</v>
      </c>
    </row>
    <row r="322" spans="1:1">
      <c r="A322" s="1" t="s">
        <v>345</v>
      </c>
    </row>
    <row r="323" spans="1:1">
      <c r="A323" s="1" t="s">
        <v>346</v>
      </c>
    </row>
    <row r="324" spans="1:1">
      <c r="A324" s="1" t="s">
        <v>347</v>
      </c>
    </row>
    <row r="325" spans="1:1">
      <c r="A325" s="1" t="s">
        <v>348</v>
      </c>
    </row>
    <row r="326" spans="1:1">
      <c r="A326" s="1" t="s">
        <v>349</v>
      </c>
    </row>
    <row r="327" spans="1:1">
      <c r="A327" s="1" t="s">
        <v>350</v>
      </c>
    </row>
    <row r="328" spans="1:1">
      <c r="A328" s="1" t="s">
        <v>351</v>
      </c>
    </row>
    <row r="329" spans="1:1">
      <c r="A329" s="1" t="s">
        <v>352</v>
      </c>
    </row>
    <row r="330" spans="1:1">
      <c r="A330" s="1" t="s">
        <v>353</v>
      </c>
    </row>
    <row r="331" spans="1:1">
      <c r="A331" s="1" t="s">
        <v>354</v>
      </c>
    </row>
    <row r="332" spans="1:1">
      <c r="A332" s="1" t="s">
        <v>355</v>
      </c>
    </row>
    <row r="333" spans="1:1">
      <c r="A333" s="1" t="s">
        <v>356</v>
      </c>
    </row>
    <row r="334" spans="1:1">
      <c r="A334" s="1" t="s">
        <v>357</v>
      </c>
    </row>
    <row r="335" spans="1:1">
      <c r="A335" s="1" t="s">
        <v>358</v>
      </c>
    </row>
    <row r="336" spans="1:1">
      <c r="A336" s="1" t="s">
        <v>359</v>
      </c>
    </row>
    <row r="337" spans="1:1">
      <c r="A337" s="1" t="s">
        <v>360</v>
      </c>
    </row>
    <row r="338" spans="1:1">
      <c r="A338" s="1" t="s">
        <v>361</v>
      </c>
    </row>
    <row r="339" spans="1:1">
      <c r="A339" s="1" t="s">
        <v>362</v>
      </c>
    </row>
    <row r="340" spans="1:1">
      <c r="A340" s="1" t="s">
        <v>363</v>
      </c>
    </row>
    <row r="341" spans="1:1">
      <c r="A341" s="1" t="s">
        <v>364</v>
      </c>
    </row>
    <row r="342" spans="1:1">
      <c r="A342" s="1" t="s">
        <v>365</v>
      </c>
    </row>
    <row r="343" spans="1:1">
      <c r="A343" s="1" t="s">
        <v>366</v>
      </c>
    </row>
    <row r="344" spans="1:1">
      <c r="A344" s="1" t="s">
        <v>367</v>
      </c>
    </row>
    <row r="345" spans="1:1">
      <c r="A345" s="1" t="s">
        <v>368</v>
      </c>
    </row>
    <row r="346" spans="1:1">
      <c r="A346" s="1" t="s">
        <v>369</v>
      </c>
    </row>
    <row r="347" spans="1:1">
      <c r="A347" s="1" t="s">
        <v>370</v>
      </c>
    </row>
    <row r="348" spans="1:1">
      <c r="A348" s="1" t="s">
        <v>371</v>
      </c>
    </row>
    <row r="349" spans="1:1">
      <c r="A349" s="1" t="s">
        <v>372</v>
      </c>
    </row>
    <row r="350" spans="1:1">
      <c r="A350" s="1" t="s">
        <v>373</v>
      </c>
    </row>
    <row r="351" spans="1:1">
      <c r="A351" s="1" t="s">
        <v>374</v>
      </c>
    </row>
    <row r="352" spans="1:1">
      <c r="A352" s="1" t="s">
        <v>375</v>
      </c>
    </row>
    <row r="353" spans="1:1">
      <c r="A353" s="1" t="s">
        <v>376</v>
      </c>
    </row>
    <row r="354" spans="1:1">
      <c r="A354" s="1" t="s">
        <v>377</v>
      </c>
    </row>
    <row r="355" spans="1:1">
      <c r="A355" s="1" t="s">
        <v>378</v>
      </c>
    </row>
    <row r="356" spans="1:1">
      <c r="A356" s="1" t="s">
        <v>379</v>
      </c>
    </row>
    <row r="357" spans="1:1">
      <c r="A357" s="1" t="s">
        <v>380</v>
      </c>
    </row>
    <row r="358" spans="1:1">
      <c r="A358" s="1" t="s">
        <v>381</v>
      </c>
    </row>
    <row r="359" spans="1:1">
      <c r="A359" s="1" t="s">
        <v>382</v>
      </c>
    </row>
    <row r="360" spans="1:1">
      <c r="A360" s="1" t="s">
        <v>383</v>
      </c>
    </row>
    <row r="361" spans="1:1">
      <c r="A361" s="1" t="s">
        <v>384</v>
      </c>
    </row>
    <row r="362" spans="1:1">
      <c r="A362" s="1" t="s">
        <v>385</v>
      </c>
    </row>
    <row r="363" spans="1:1">
      <c r="A363" s="1" t="s">
        <v>386</v>
      </c>
    </row>
    <row r="364" spans="1:1">
      <c r="A364" s="1" t="s">
        <v>387</v>
      </c>
    </row>
    <row r="365" spans="1:1">
      <c r="A365" s="1" t="s">
        <v>388</v>
      </c>
    </row>
    <row r="366" spans="1:1">
      <c r="A366" s="1" t="s">
        <v>389</v>
      </c>
    </row>
    <row r="367" spans="1:1">
      <c r="A367" s="1" t="s">
        <v>390</v>
      </c>
    </row>
    <row r="368" spans="1:1">
      <c r="A368" s="1" t="s">
        <v>391</v>
      </c>
    </row>
    <row r="369" spans="1:1">
      <c r="A369" s="1" t="s">
        <v>392</v>
      </c>
    </row>
    <row r="370" spans="1:1">
      <c r="A370" s="1" t="s">
        <v>393</v>
      </c>
    </row>
    <row r="371" spans="1:1">
      <c r="A371" s="1" t="s">
        <v>394</v>
      </c>
    </row>
    <row r="372" spans="1:1">
      <c r="A372" s="1" t="s">
        <v>395</v>
      </c>
    </row>
    <row r="373" spans="1:1">
      <c r="A373" s="1" t="s">
        <v>396</v>
      </c>
    </row>
    <row r="374" spans="1:1">
      <c r="A374" s="1" t="s">
        <v>397</v>
      </c>
    </row>
    <row r="375" spans="1:1">
      <c r="A375" s="1" t="s">
        <v>398</v>
      </c>
    </row>
    <row r="376" spans="1:1">
      <c r="A376" s="1" t="s">
        <v>399</v>
      </c>
    </row>
    <row r="377" spans="1:1">
      <c r="A377" s="1" t="s">
        <v>400</v>
      </c>
    </row>
    <row r="378" spans="1:1">
      <c r="A378" s="1" t="s">
        <v>401</v>
      </c>
    </row>
    <row r="379" spans="1:1">
      <c r="A379" s="1" t="s">
        <v>402</v>
      </c>
    </row>
    <row r="380" spans="1:1">
      <c r="A380" s="1" t="s">
        <v>403</v>
      </c>
    </row>
    <row r="381" spans="1:1">
      <c r="A381" s="1" t="s">
        <v>404</v>
      </c>
    </row>
    <row r="382" spans="1:1">
      <c r="A382" s="1" t="s">
        <v>405</v>
      </c>
    </row>
    <row r="383" spans="1:1">
      <c r="A383" s="1" t="s">
        <v>406</v>
      </c>
    </row>
    <row r="384" spans="1:1">
      <c r="A384" s="1" t="s">
        <v>407</v>
      </c>
    </row>
    <row r="385" spans="1:1">
      <c r="A385" s="1" t="s">
        <v>408</v>
      </c>
    </row>
    <row r="386" spans="1:1">
      <c r="A386" s="1" t="s">
        <v>409</v>
      </c>
    </row>
    <row r="387" spans="1:1">
      <c r="A387" s="1" t="s">
        <v>410</v>
      </c>
    </row>
    <row r="388" spans="1:1">
      <c r="A388" s="1" t="s">
        <v>411</v>
      </c>
    </row>
    <row r="389" spans="1:1">
      <c r="A389" s="1" t="s">
        <v>412</v>
      </c>
    </row>
    <row r="390" spans="1:1">
      <c r="A390" s="1" t="s">
        <v>413</v>
      </c>
    </row>
    <row r="391" spans="1:1">
      <c r="A391" s="1" t="s">
        <v>414</v>
      </c>
    </row>
    <row r="392" spans="1:1">
      <c r="A392" s="1" t="s">
        <v>415</v>
      </c>
    </row>
    <row r="393" spans="1:1">
      <c r="A393" s="1" t="s">
        <v>416</v>
      </c>
    </row>
    <row r="394" spans="1:1">
      <c r="A394" s="1" t="s">
        <v>417</v>
      </c>
    </row>
    <row r="395" spans="1:1">
      <c r="A395" s="1" t="s">
        <v>418</v>
      </c>
    </row>
    <row r="396" spans="1:1">
      <c r="A396" s="1" t="s">
        <v>419</v>
      </c>
    </row>
    <row r="397" spans="1:1">
      <c r="A397" s="1" t="s">
        <v>420</v>
      </c>
    </row>
    <row r="398" spans="1:1">
      <c r="A398" s="1" t="s">
        <v>421</v>
      </c>
    </row>
    <row r="399" spans="1:1">
      <c r="A399" s="1" t="s">
        <v>422</v>
      </c>
    </row>
    <row r="400" spans="1:1">
      <c r="A400" s="1" t="s">
        <v>423</v>
      </c>
    </row>
    <row r="401" spans="1:1">
      <c r="A401" s="1" t="s">
        <v>424</v>
      </c>
    </row>
    <row r="402" spans="1:1">
      <c r="A402" s="1" t="s">
        <v>425</v>
      </c>
    </row>
    <row r="403" spans="1:1">
      <c r="A403" s="1" t="s">
        <v>426</v>
      </c>
    </row>
    <row r="404" spans="1:1">
      <c r="A404" s="1" t="s">
        <v>427</v>
      </c>
    </row>
    <row r="405" spans="1:1">
      <c r="A405" s="1" t="s">
        <v>428</v>
      </c>
    </row>
    <row r="406" spans="1:1">
      <c r="A406" s="1" t="s">
        <v>429</v>
      </c>
    </row>
    <row r="407" spans="1:1">
      <c r="A407" s="1" t="s">
        <v>430</v>
      </c>
    </row>
    <row r="408" spans="1:1">
      <c r="A408" s="1" t="s">
        <v>431</v>
      </c>
    </row>
    <row r="409" spans="1:1">
      <c r="A409" s="1" t="s">
        <v>432</v>
      </c>
    </row>
    <row r="410" spans="1:1">
      <c r="A410" s="1" t="s">
        <v>433</v>
      </c>
    </row>
    <row r="411" spans="1:1">
      <c r="A411" s="1" t="s">
        <v>434</v>
      </c>
    </row>
    <row r="412" spans="1:1">
      <c r="A412" s="1" t="s">
        <v>435</v>
      </c>
    </row>
    <row r="413" spans="1:1">
      <c r="A413" s="1" t="s">
        <v>436</v>
      </c>
    </row>
    <row r="414" spans="1:1">
      <c r="A414" s="1" t="s">
        <v>437</v>
      </c>
    </row>
    <row r="415" spans="1:1">
      <c r="A415" s="1" t="s">
        <v>438</v>
      </c>
    </row>
    <row r="416" spans="1:1">
      <c r="A416" s="1" t="s">
        <v>439</v>
      </c>
    </row>
    <row r="417" spans="1:1">
      <c r="A417" s="1" t="s">
        <v>440</v>
      </c>
    </row>
    <row r="418" spans="1:1">
      <c r="A418" s="1" t="s">
        <v>441</v>
      </c>
    </row>
    <row r="419" spans="1:1">
      <c r="A419" s="1" t="s">
        <v>442</v>
      </c>
    </row>
    <row r="420" spans="1:1">
      <c r="A420" s="1" t="s">
        <v>443</v>
      </c>
    </row>
    <row r="421" spans="1:1">
      <c r="A421" s="1" t="s">
        <v>444</v>
      </c>
    </row>
    <row r="422" spans="1:1">
      <c r="A422" s="1" t="s">
        <v>445</v>
      </c>
    </row>
    <row r="423" spans="1:1">
      <c r="A423" s="1" t="s">
        <v>446</v>
      </c>
    </row>
    <row r="424" spans="1:1">
      <c r="A424" s="1" t="s">
        <v>447</v>
      </c>
    </row>
    <row r="425" spans="1:1">
      <c r="A425" s="1" t="s">
        <v>448</v>
      </c>
    </row>
    <row r="426" spans="1:1">
      <c r="A426" s="1" t="s">
        <v>449</v>
      </c>
    </row>
    <row r="427" spans="1:1">
      <c r="A427" s="1" t="s">
        <v>450</v>
      </c>
    </row>
    <row r="428" spans="1:1">
      <c r="A428" s="1" t="s">
        <v>451</v>
      </c>
    </row>
    <row r="429" spans="1:1">
      <c r="A429" s="1" t="s">
        <v>452</v>
      </c>
    </row>
    <row r="430" spans="1:1">
      <c r="A430" s="1" t="s">
        <v>453</v>
      </c>
    </row>
    <row r="431" spans="1:1">
      <c r="A431" s="1" t="s">
        <v>454</v>
      </c>
    </row>
    <row r="432" spans="1:1">
      <c r="A432" s="1" t="s">
        <v>455</v>
      </c>
    </row>
    <row r="433" spans="1:1">
      <c r="A433" s="1" t="s">
        <v>456</v>
      </c>
    </row>
    <row r="434" spans="1:1">
      <c r="A434" s="1" t="s">
        <v>457</v>
      </c>
    </row>
    <row r="435" spans="1:1">
      <c r="A435" s="1" t="s">
        <v>458</v>
      </c>
    </row>
    <row r="436" spans="1:1">
      <c r="A436" s="1" t="s">
        <v>459</v>
      </c>
    </row>
    <row r="437" spans="1:1">
      <c r="A437" s="1" t="s">
        <v>460</v>
      </c>
    </row>
    <row r="438" spans="1:1">
      <c r="A438" s="1" t="s">
        <v>461</v>
      </c>
    </row>
    <row r="439" spans="1:1">
      <c r="A439" s="1" t="s">
        <v>462</v>
      </c>
    </row>
    <row r="440" spans="1:1">
      <c r="A440" s="1" t="s">
        <v>463</v>
      </c>
    </row>
    <row r="441" spans="1:1">
      <c r="A441" s="1" t="s">
        <v>464</v>
      </c>
    </row>
    <row r="442" spans="1:1">
      <c r="A442" s="1" t="s">
        <v>465</v>
      </c>
    </row>
    <row r="443" spans="1:1">
      <c r="A443" s="1" t="s">
        <v>466</v>
      </c>
    </row>
    <row r="444" spans="1:1">
      <c r="A444" s="1" t="s">
        <v>467</v>
      </c>
    </row>
    <row r="445" spans="1:1">
      <c r="A445" s="1" t="s">
        <v>468</v>
      </c>
    </row>
    <row r="446" spans="1:1">
      <c r="A446" s="1" t="s">
        <v>469</v>
      </c>
    </row>
    <row r="447" spans="1:1">
      <c r="A447" s="1" t="s">
        <v>470</v>
      </c>
    </row>
    <row r="448" spans="1:1">
      <c r="A448" s="1" t="s">
        <v>471</v>
      </c>
    </row>
    <row r="449" spans="1:1">
      <c r="A449" s="1" t="s">
        <v>472</v>
      </c>
    </row>
    <row r="450" spans="1:1">
      <c r="A450" s="1" t="s">
        <v>473</v>
      </c>
    </row>
    <row r="451" spans="1:1">
      <c r="A451" s="1" t="s">
        <v>474</v>
      </c>
    </row>
    <row r="452" spans="1:1">
      <c r="A452" s="1" t="s">
        <v>475</v>
      </c>
    </row>
    <row r="453" spans="1:1">
      <c r="A453" s="1" t="s">
        <v>476</v>
      </c>
    </row>
    <row r="454" spans="1:1">
      <c r="A454" s="1" t="s">
        <v>477</v>
      </c>
    </row>
    <row r="455" spans="1:1">
      <c r="A455" s="1" t="s">
        <v>478</v>
      </c>
    </row>
    <row r="456" spans="1:1">
      <c r="A456" s="1" t="s">
        <v>479</v>
      </c>
    </row>
    <row r="457" spans="1:1">
      <c r="A457" s="1" t="s">
        <v>480</v>
      </c>
    </row>
    <row r="458" spans="1:1">
      <c r="A458" s="1" t="s">
        <v>481</v>
      </c>
    </row>
    <row r="459" spans="1:1">
      <c r="A459" s="1" t="s">
        <v>482</v>
      </c>
    </row>
    <row r="460" spans="1:1">
      <c r="A460" s="1" t="s">
        <v>483</v>
      </c>
    </row>
    <row r="461" spans="1:1">
      <c r="A461" s="1" t="s">
        <v>484</v>
      </c>
    </row>
    <row r="462" spans="1:1">
      <c r="A462" s="1" t="s">
        <v>485</v>
      </c>
    </row>
    <row r="463" spans="1:1">
      <c r="A463" s="1" t="s">
        <v>486</v>
      </c>
    </row>
    <row r="464" spans="1:1">
      <c r="A464" s="1" t="s">
        <v>487</v>
      </c>
    </row>
    <row r="465" spans="1:1">
      <c r="A465" s="1" t="s">
        <v>488</v>
      </c>
    </row>
    <row r="466" spans="1:1">
      <c r="A466" s="1" t="s">
        <v>489</v>
      </c>
    </row>
    <row r="467" spans="1:1">
      <c r="A467" s="1" t="s">
        <v>490</v>
      </c>
    </row>
    <row r="468" spans="1:1">
      <c r="A468" s="1" t="s">
        <v>491</v>
      </c>
    </row>
    <row r="469" spans="1:1">
      <c r="A469" s="1" t="s">
        <v>492</v>
      </c>
    </row>
    <row r="470" spans="1:1">
      <c r="A470" s="1" t="s">
        <v>493</v>
      </c>
    </row>
    <row r="471" spans="1:1">
      <c r="A471" s="1" t="s">
        <v>494</v>
      </c>
    </row>
    <row r="472" spans="1:1">
      <c r="A472" s="1" t="s">
        <v>495</v>
      </c>
    </row>
    <row r="473" spans="1:1">
      <c r="A473" s="1" t="s">
        <v>496</v>
      </c>
    </row>
    <row r="474" spans="1:1">
      <c r="A474" s="4" t="s">
        <v>497</v>
      </c>
    </row>
    <row r="475" spans="1:1">
      <c r="A475" s="4" t="s">
        <v>498</v>
      </c>
    </row>
    <row r="476" spans="1:1">
      <c r="A476" s="5" t="s">
        <v>499</v>
      </c>
    </row>
    <row r="477" spans="1:1">
      <c r="A477" s="4" t="s">
        <v>500</v>
      </c>
    </row>
    <row r="478" spans="1:4">
      <c r="A478" s="1" t="s">
        <v>501</v>
      </c>
      <c r="D478" s="1"/>
    </row>
    <row r="479" spans="1:4">
      <c r="A479" s="1" t="s">
        <v>502</v>
      </c>
      <c r="D479" s="1"/>
    </row>
    <row r="480" spans="1:4">
      <c r="A480" s="6" t="s">
        <v>503</v>
      </c>
      <c r="D480" s="1"/>
    </row>
    <row r="481" spans="1:4">
      <c r="A481" s="6" t="s">
        <v>504</v>
      </c>
      <c r="D481" s="1"/>
    </row>
    <row r="482" spans="1:4">
      <c r="A482" s="1" t="s">
        <v>505</v>
      </c>
      <c r="D482" s="1"/>
    </row>
    <row r="483" spans="1:4">
      <c r="A483" s="1" t="s">
        <v>506</v>
      </c>
      <c r="D483" s="1"/>
    </row>
    <row r="484" spans="1:4">
      <c r="A484" s="1" t="s">
        <v>507</v>
      </c>
      <c r="D484" s="1"/>
    </row>
    <row r="485" spans="1:4">
      <c r="A485" s="1" t="s">
        <v>508</v>
      </c>
      <c r="D485" s="1"/>
    </row>
    <row r="486" spans="1:4">
      <c r="A486" s="1" t="s">
        <v>509</v>
      </c>
      <c r="D486" s="1"/>
    </row>
    <row r="487" spans="1:4">
      <c r="A487" s="1" t="s">
        <v>510</v>
      </c>
      <c r="D487" s="1"/>
    </row>
    <row r="488" spans="1:4">
      <c r="A488" s="1" t="s">
        <v>511</v>
      </c>
      <c r="D488" s="1"/>
    </row>
    <row r="489" spans="1:4">
      <c r="A489" s="1" t="s">
        <v>512</v>
      </c>
      <c r="D489" s="1"/>
    </row>
    <row r="490" spans="1:4">
      <c r="A490" s="1" t="s">
        <v>513</v>
      </c>
      <c r="D490" s="1"/>
    </row>
    <row r="491" spans="1:4">
      <c r="A491" s="1" t="s">
        <v>514</v>
      </c>
      <c r="D491" s="1"/>
    </row>
    <row r="492" spans="1:1">
      <c r="A492" s="1" t="s">
        <v>515</v>
      </c>
    </row>
    <row r="493" spans="1:1">
      <c r="A493" s="1" t="s">
        <v>516</v>
      </c>
    </row>
    <row r="494" spans="1:1">
      <c r="A494" s="1" t="s">
        <v>517</v>
      </c>
    </row>
    <row r="495" spans="1:1">
      <c r="A495" s="1" t="s">
        <v>518</v>
      </c>
    </row>
    <row r="496" spans="1:1">
      <c r="A496" s="1" t="s">
        <v>519</v>
      </c>
    </row>
    <row r="497" spans="1:1">
      <c r="A497" s="1" t="s">
        <v>520</v>
      </c>
    </row>
    <row r="498" spans="1:1">
      <c r="A498" s="1" t="s">
        <v>521</v>
      </c>
    </row>
    <row r="499" spans="1:1">
      <c r="A499" s="1" t="s">
        <v>522</v>
      </c>
    </row>
    <row r="500" spans="1:1">
      <c r="A500" s="1" t="s">
        <v>523</v>
      </c>
    </row>
    <row r="501" spans="1:1">
      <c r="A501" s="1" t="s">
        <v>524</v>
      </c>
    </row>
    <row r="502" spans="1:1">
      <c r="A502" s="1" t="s">
        <v>525</v>
      </c>
    </row>
    <row r="503" spans="1:1">
      <c r="A503" s="1" t="s">
        <v>526</v>
      </c>
    </row>
    <row r="504" spans="1:1">
      <c r="A504" s="1" t="s">
        <v>527</v>
      </c>
    </row>
    <row r="505" spans="1:1">
      <c r="A505" s="1" t="s">
        <v>528</v>
      </c>
    </row>
    <row r="506" spans="1:1">
      <c r="A506" s="1" t="s">
        <v>529</v>
      </c>
    </row>
    <row r="507" spans="1:1">
      <c r="A507" s="1" t="s">
        <v>530</v>
      </c>
    </row>
    <row r="508" spans="1:1">
      <c r="A508" s="1" t="s">
        <v>531</v>
      </c>
    </row>
    <row r="509" spans="1:1">
      <c r="A509" s="1" t="s">
        <v>532</v>
      </c>
    </row>
    <row r="510" spans="1:1">
      <c r="A510" s="1" t="s">
        <v>533</v>
      </c>
    </row>
    <row r="511" spans="1:1">
      <c r="A511" s="1" t="s">
        <v>534</v>
      </c>
    </row>
    <row r="512" spans="1:1">
      <c r="A512" s="1" t="s">
        <v>535</v>
      </c>
    </row>
    <row r="513" spans="1:1">
      <c r="A513" s="1" t="s">
        <v>536</v>
      </c>
    </row>
    <row r="514" spans="1:1">
      <c r="A514" s="1" t="s">
        <v>537</v>
      </c>
    </row>
    <row r="515" spans="1:1">
      <c r="A515" s="1" t="s">
        <v>538</v>
      </c>
    </row>
    <row r="516" spans="1:1">
      <c r="A516" s="1" t="s">
        <v>539</v>
      </c>
    </row>
    <row r="517" spans="1:1">
      <c r="A517" s="1" t="s">
        <v>540</v>
      </c>
    </row>
    <row r="518" spans="1:1">
      <c r="A518" s="1" t="s">
        <v>541</v>
      </c>
    </row>
    <row r="519" spans="1:1">
      <c r="A519" s="1" t="s">
        <v>542</v>
      </c>
    </row>
    <row r="520" spans="1:1">
      <c r="A520" s="1" t="s">
        <v>543</v>
      </c>
    </row>
    <row r="521" spans="1:1">
      <c r="A521" s="3" t="s">
        <v>544</v>
      </c>
    </row>
    <row r="522" spans="1:1">
      <c r="A522" s="1" t="s">
        <v>545</v>
      </c>
    </row>
    <row r="523" spans="1:1">
      <c r="A523" s="1" t="s">
        <v>546</v>
      </c>
    </row>
    <row r="524" spans="1:1">
      <c r="A524" s="1" t="s">
        <v>547</v>
      </c>
    </row>
    <row r="525" spans="1:1">
      <c r="A525" s="1" t="s">
        <v>548</v>
      </c>
    </row>
    <row r="526" spans="1:1">
      <c r="A526" s="1" t="s">
        <v>549</v>
      </c>
    </row>
    <row r="527" spans="1:1">
      <c r="A527" s="1" t="s">
        <v>550</v>
      </c>
    </row>
    <row r="528" spans="1:1">
      <c r="A528" s="1" t="s">
        <v>551</v>
      </c>
    </row>
    <row r="529" spans="1:1">
      <c r="A529" s="1" t="s">
        <v>552</v>
      </c>
    </row>
    <row r="530" spans="1:1">
      <c r="A530" s="1" t="s">
        <v>553</v>
      </c>
    </row>
    <row r="531" spans="1:1">
      <c r="A531" s="1" t="s">
        <v>554</v>
      </c>
    </row>
    <row r="532" spans="1:1">
      <c r="A532" s="1" t="s">
        <v>555</v>
      </c>
    </row>
    <row r="533" spans="1:1">
      <c r="A533" s="1" t="s">
        <v>556</v>
      </c>
    </row>
    <row r="534" spans="1:1">
      <c r="A534" s="1" t="s">
        <v>557</v>
      </c>
    </row>
    <row r="535" spans="1:1">
      <c r="A535" s="7" t="s">
        <v>558</v>
      </c>
    </row>
    <row r="536" spans="1:1">
      <c r="A536" s="8" t="s">
        <v>559</v>
      </c>
    </row>
    <row r="537" spans="1:1">
      <c r="A537" s="9" t="s">
        <v>560</v>
      </c>
    </row>
    <row r="538" spans="1:1">
      <c r="A538" t="s">
        <v>561</v>
      </c>
    </row>
    <row r="539" spans="1:1">
      <c r="A539" t="s">
        <v>562</v>
      </c>
    </row>
    <row r="540" spans="1:1">
      <c r="A540" t="s">
        <v>563</v>
      </c>
    </row>
    <row r="541" spans="1:1">
      <c r="A541" t="s">
        <v>564</v>
      </c>
    </row>
    <row r="542" spans="1:1">
      <c r="A542" t="s">
        <v>565</v>
      </c>
    </row>
    <row r="543" spans="1:1">
      <c r="A543" t="s">
        <v>566</v>
      </c>
    </row>
    <row r="544" spans="1:1">
      <c r="A544" t="s">
        <v>567</v>
      </c>
    </row>
    <row r="545" spans="1:1">
      <c r="A545" t="s">
        <v>568</v>
      </c>
    </row>
    <row r="546" spans="1:1">
      <c r="A546" t="s">
        <v>569</v>
      </c>
    </row>
    <row r="547" spans="1:1">
      <c r="A547" t="s">
        <v>570</v>
      </c>
    </row>
    <row r="548" spans="1:1">
      <c r="A548" s="8" t="s">
        <v>571</v>
      </c>
    </row>
    <row r="549" spans="1:1">
      <c r="A549" s="8" t="s">
        <v>572</v>
      </c>
    </row>
    <row r="550" spans="1:1">
      <c r="A550" s="8" t="s">
        <v>573</v>
      </c>
    </row>
    <row r="551" spans="1:1">
      <c r="A551" t="s">
        <v>574</v>
      </c>
    </row>
    <row r="552" spans="1:1">
      <c r="A552" t="s">
        <v>575</v>
      </c>
    </row>
    <row r="553" spans="1:1">
      <c r="A553" t="s">
        <v>576</v>
      </c>
    </row>
    <row r="554" spans="1:1">
      <c r="A554" t="s">
        <v>577</v>
      </c>
    </row>
    <row r="555" spans="1:1">
      <c r="A555" t="s">
        <v>578</v>
      </c>
    </row>
    <row r="556" spans="1:1">
      <c r="A556" t="s">
        <v>579</v>
      </c>
    </row>
    <row r="557" spans="1:1">
      <c r="A557" t="s">
        <v>580</v>
      </c>
    </row>
    <row r="558" spans="1:1">
      <c r="A558" t="s">
        <v>581</v>
      </c>
    </row>
    <row r="559" spans="1:1">
      <c r="A559" t="s">
        <v>582</v>
      </c>
    </row>
    <row r="560" spans="1:1">
      <c r="A560" t="s">
        <v>583</v>
      </c>
    </row>
    <row r="561" spans="1:1">
      <c r="A561" s="8" t="s">
        <v>584</v>
      </c>
    </row>
    <row r="562" spans="1:1">
      <c r="A562" t="s">
        <v>585</v>
      </c>
    </row>
    <row r="563" spans="1:1">
      <c r="A563" s="10" t="s">
        <v>586</v>
      </c>
    </row>
    <row r="564" spans="1:1">
      <c r="A564" s="10" t="s">
        <v>587</v>
      </c>
    </row>
    <row r="565" spans="1:1">
      <c r="A565" s="10" t="s">
        <v>588</v>
      </c>
    </row>
    <row r="753" spans="1:1">
      <c r="A753" s="1"/>
    </row>
    <row r="756" spans="1:1">
      <c r="A756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</sheetData>
  <sortState ref="G1:G765">
    <sortCondition ref="G1"/>
  </sortState>
  <conditionalFormatting sqref="D478">
    <cfRule type="duplicateValues" dxfId="0" priority="12"/>
  </conditionalFormatting>
  <conditionalFormatting sqref="D479">
    <cfRule type="duplicateValues" dxfId="0" priority="11"/>
  </conditionalFormatting>
  <conditionalFormatting sqref="D480">
    <cfRule type="duplicateValues" dxfId="0" priority="10"/>
  </conditionalFormatting>
  <conditionalFormatting sqref="D486">
    <cfRule type="duplicateValues" dxfId="0" priority="7"/>
  </conditionalFormatting>
  <conditionalFormatting sqref="D489">
    <cfRule type="duplicateValues" dxfId="0" priority="5"/>
  </conditionalFormatting>
  <conditionalFormatting sqref="D490">
    <cfRule type="duplicateValues" dxfId="0" priority="4"/>
  </conditionalFormatting>
  <conditionalFormatting sqref="D491">
    <cfRule type="duplicateValues" dxfId="0" priority="3"/>
  </conditionalFormatting>
  <conditionalFormatting sqref="A563">
    <cfRule type="duplicateValues" dxfId="1" priority="1"/>
  </conditionalFormatting>
  <conditionalFormatting sqref="A536:A562">
    <cfRule type="duplicateValues" dxfId="0" priority="2"/>
  </conditionalFormatting>
  <conditionalFormatting sqref="D481:D482">
    <cfRule type="duplicateValues" dxfId="0" priority="9"/>
  </conditionalFormatting>
  <conditionalFormatting sqref="D483:D485">
    <cfRule type="duplicateValues" dxfId="0" priority="8"/>
  </conditionalFormatting>
  <conditionalFormatting sqref="D487:D488">
    <cfRule type="duplicateValues" dxfId="0" priority="6"/>
  </conditionalFormatting>
  <conditionalFormatting sqref="I60:I1048576">
    <cfRule type="duplicateValues" dxfId="0" priority="30"/>
  </conditionalFormatting>
  <conditionalFormatting sqref="A1:A481 A758:A1048576 A756 A753">
    <cfRule type="duplicateValues" dxfId="0" priority="29"/>
  </conditionalFormatting>
  <conditionalFormatting sqref="G55:G1048576 A482:A535">
    <cfRule type="duplicateValues" dxfId="0" priority="32"/>
  </conditionalFormatting>
  <hyperlinks>
    <hyperlink ref="A104" r:id="rId1" display="www.godac.jamstec.go.jp"/>
    <hyperlink ref="A476" r:id="rId2" display="www.gsa.state.al.us"/>
    <hyperlink ref="A535" r:id="rId3" display="www.worldpop.org"/>
    <hyperlink ref="A521" r:id="rId4" display="www.ecmwf.int"/>
    <hyperlink ref="A536" r:id="rId5" display="www.thinkgeoenergy.com" tooltip="http://www.thinkgeoenergy.com"/>
    <hyperlink ref="A537" r:id="rId6" display="www.tgs.com" tooltip="http://www.tgs.com"/>
    <hyperlink ref="A548" r:id="rId7" display="www.icgc.cat"/>
    <hyperlink ref="A549" r:id="rId8" display="www.smu.edu"/>
    <hyperlink ref="A550" r:id="rId9" display="www.geocap.nl"/>
    <hyperlink ref="A561" r:id="rId10" display="www.search.geothermaldata.org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Jiaro</dc:creator>
  <cp:lastModifiedBy>carpediem</cp:lastModifiedBy>
  <dcterms:created xsi:type="dcterms:W3CDTF">2021-12-25T01:26:00Z</dcterms:created>
  <dcterms:modified xsi:type="dcterms:W3CDTF">2022-04-28T02:02:46Z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3487E20F56F740B18E10F6B187800011</vt:lpwstr>
  </property>
  <property fmtid="{D5CDD505-2E9C-101B-9397-08002B2CF9AE}" pid="3" name="KSOProductBuildVer">
    <vt:lpwstr>2052-11.1.0.11636</vt:lpwstr>
  </property>
</Properties>
</file>