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2026-10-24 17:06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347.725</v>
      </c>
      <c r="E17" t="n">
        <v>-0.1421515134110596</v>
      </c>
      <c r="F17" t="n">
        <v>72.32505643340862</v>
      </c>
      <c r="G17" t="n">
        <v>338.9057499999999</v>
      </c>
      <c r="H17" t="n">
        <v>329.4666999999999</v>
      </c>
      <c r="I17" t="n">
        <v>1.03958405058907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2026-10-24 17:06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80149</v>
      </c>
      <c r="E18" t="n">
        <v>-1.87672</v>
      </c>
      <c r="F18" t="inlineStr"/>
      <c r="G18" t="inlineStr"/>
      <c r="H18" t="inlineStr"/>
      <c r="I18" t="n">
        <v>23504393383</v>
      </c>
      <c r="J18" t="inlineStr">
        <is>
          <t>Momentum</t>
        </is>
      </c>
      <c r="K18" t="n">
        <v>46.24656</v>
      </c>
      <c r="L18" t="inlineStr">
        <is>
          <t>AVOID</t>
        </is>
      </c>
      <c r="M18" t="inlineStr">
        <is>
          <t>2026-10-24 17:06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2314.04</v>
      </c>
      <c r="E19" t="n">
        <v>-3.85784</v>
      </c>
      <c r="F19" t="inlineStr"/>
      <c r="G19" t="inlineStr"/>
      <c r="H19" t="inlineStr"/>
      <c r="I19" t="n">
        <v>9586742832</v>
      </c>
      <c r="J19" t="inlineStr">
        <is>
          <t>Momentum</t>
        </is>
      </c>
      <c r="K19" t="n">
        <v>42.28432</v>
      </c>
      <c r="L19" t="inlineStr">
        <is>
          <t>AVOID</t>
        </is>
      </c>
      <c r="M19" t="inlineStr">
        <is>
          <t>2026-10-24 17:06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100.34</v>
      </c>
      <c r="E20" t="n">
        <v>-4.04054</v>
      </c>
      <c r="F20" t="inlineStr"/>
      <c r="G20" t="inlineStr"/>
      <c r="H20" t="inlineStr"/>
      <c r="I20" t="n">
        <v>2564493065</v>
      </c>
      <c r="J20" t="inlineStr">
        <is>
          <t>Momentum</t>
        </is>
      </c>
      <c r="K20" t="n">
        <v>41.91892</v>
      </c>
      <c r="L20" t="inlineStr">
        <is>
          <t>AVOID</t>
        </is>
      </c>
      <c r="M20" t="inlineStr">
        <is>
          <t>2026-10-24 17:06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103.36</v>
      </c>
      <c r="E21" t="n">
        <v>-4.8678</v>
      </c>
      <c r="I21" t="n">
        <v>2649295113</v>
      </c>
      <c r="J21" t="inlineStr">
        <is>
          <t>Momentum</t>
        </is>
      </c>
      <c r="K21" t="n">
        <v>40.2644</v>
      </c>
      <c r="L21" t="inlineStr">
        <is>
          <t>AVOID</t>
        </is>
      </c>
      <c r="M21" t="inlineStr">
        <is>
          <t>2026-10-22 18:15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347.725</v>
      </c>
      <c r="F2" t="n">
        <v>-0.1421515134110596</v>
      </c>
      <c r="G2" t="n">
        <v>72.32505643340862</v>
      </c>
      <c r="H2" t="n">
        <v>338.9057499999999</v>
      </c>
      <c r="I2" t="n">
        <v>329.4666999999999</v>
      </c>
      <c r="J2" t="inlineStr"/>
      <c r="K2" t="n">
        <v>1.03958405058907</v>
      </c>
      <c r="L2" t="inlineStr">
        <is>
          <t>Trend/Momentum</t>
        </is>
      </c>
      <c r="M2" t="inlineStr">
        <is>
          <t>LONG</t>
        </is>
      </c>
      <c r="N2" t="n">
        <v>347.725</v>
      </c>
      <c r="O2" t="n">
        <v>340.7705</v>
      </c>
      <c r="P2" t="n">
        <v>361.634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2026-10-24 17:06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80149</v>
      </c>
      <c r="F3" t="n">
        <v>-1.87672</v>
      </c>
      <c r="G3" t="inlineStr"/>
      <c r="H3" t="inlineStr"/>
      <c r="I3" t="inlineStr"/>
      <c r="J3" t="inlineStr"/>
      <c r="K3" t="n">
        <v>23504393383</v>
      </c>
      <c r="L3" t="inlineStr">
        <is>
          <t>Momentum</t>
        </is>
      </c>
      <c r="M3" t="inlineStr">
        <is>
          <t>LONG</t>
        </is>
      </c>
      <c r="N3" t="n">
        <v>80149</v>
      </c>
      <c r="O3" t="n">
        <v>76141.55</v>
      </c>
      <c r="P3" t="n">
        <v>88163.90000000001</v>
      </c>
      <c r="Q3" s="5" t="n">
        <v>2</v>
      </c>
      <c r="R3" t="n">
        <v>46.24656</v>
      </c>
      <c r="S3" t="n">
        <v>46.24656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2026-10-24 17:06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2314.04</v>
      </c>
      <c r="F4" t="n">
        <v>-3.85784</v>
      </c>
      <c r="G4" t="inlineStr"/>
      <c r="H4" t="inlineStr"/>
      <c r="I4" t="inlineStr"/>
      <c r="J4" t="inlineStr"/>
      <c r="K4" t="n">
        <v>9586742832</v>
      </c>
      <c r="L4" t="inlineStr">
        <is>
          <t>Momentum</t>
        </is>
      </c>
      <c r="M4" t="inlineStr">
        <is>
          <t>LONG</t>
        </is>
      </c>
      <c r="N4" t="n">
        <v>2314.04</v>
      </c>
      <c r="O4" t="n">
        <v>2198.338</v>
      </c>
      <c r="P4" t="n">
        <v>2545.444</v>
      </c>
      <c r="Q4" s="5" t="n">
        <v>2</v>
      </c>
      <c r="R4" t="n">
        <v>42.28432</v>
      </c>
      <c r="S4" t="n">
        <v>42.28432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2026-10-24 17:06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100.34</v>
      </c>
      <c r="F5" t="n">
        <v>-4.04054</v>
      </c>
      <c r="G5" t="inlineStr"/>
      <c r="H5" t="inlineStr"/>
      <c r="I5" t="inlineStr"/>
      <c r="J5" t="inlineStr"/>
      <c r="K5" t="n">
        <v>2564493065</v>
      </c>
      <c r="L5" t="inlineStr">
        <is>
          <t>Momentum</t>
        </is>
      </c>
      <c r="M5" t="inlineStr">
        <is>
          <t>LONG</t>
        </is>
      </c>
      <c r="N5" t="n">
        <v>100.34</v>
      </c>
      <c r="O5" t="n">
        <v>95.32299999999999</v>
      </c>
      <c r="P5" t="n">
        <v>110.374</v>
      </c>
      <c r="Q5" s="5" t="n">
        <v>2</v>
      </c>
      <c r="R5" t="n">
        <v>41.91892</v>
      </c>
      <c r="S5" t="n">
        <v>41.91892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2026-10-24 17:06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103.36</v>
      </c>
      <c r="F6" t="n">
        <v>-4.8678</v>
      </c>
      <c r="K6" t="n">
        <v>2649295113</v>
      </c>
      <c r="L6" t="inlineStr">
        <is>
          <t>Momentum</t>
        </is>
      </c>
      <c r="M6" t="inlineStr">
        <is>
          <t>LONG</t>
        </is>
      </c>
      <c r="N6" t="n">
        <v>103.36</v>
      </c>
      <c r="O6" t="n">
        <v>98.19199999999999</v>
      </c>
      <c r="P6" t="n">
        <v>113.696</v>
      </c>
      <c r="Q6" s="5" t="n">
        <v>2</v>
      </c>
      <c r="R6" t="n">
        <v>40.2644</v>
      </c>
      <c r="S6" t="n">
        <v>40.2644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2026-10-22 18:15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2026-10-24T17:06:10Z</dcterms:modified>
</cp:coreProperties>
</file>