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05:02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05:02 UTC</t>
        </is>
      </c>
    </row>
    <row r="18">
      <c r="A18" t="inlineStr">
        <is>
          <t>NVDA</t>
        </is>
      </c>
      <c r="B18" t="inlineStr">
        <is>
          <t>Stock</t>
        </is>
      </c>
      <c r="C18" t="inlineStr">
        <is>
          <t>Day/Swing</t>
        </is>
      </c>
      <c r="D18" t="n">
        <v>217.55</v>
      </c>
      <c r="E18" t="n">
        <v>-4.574962716027708</v>
      </c>
      <c r="F18" t="n">
        <v>50</v>
      </c>
      <c r="G18" t="n">
        <v>218.0475</v>
      </c>
      <c r="H18" t="n">
        <v>208.42</v>
      </c>
      <c r="I18" t="n">
        <v>1.559200180986254</v>
      </c>
      <c r="J18" t="inlineStr">
        <is>
          <t>Trend/Momentum</t>
        </is>
      </c>
      <c r="K18" t="n">
        <v>70</v>
      </c>
      <c r="L18" t="inlineStr">
        <is>
          <t>POTENTIAL</t>
        </is>
      </c>
      <c r="M18" t="inlineStr">
        <is>
          <t>2026-08-31 05:02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77621</v>
      </c>
      <c r="E19" t="n">
        <v>-0.61795</v>
      </c>
      <c r="F19" t="inlineStr"/>
      <c r="G19" t="inlineStr"/>
      <c r="H19" t="inlineStr"/>
      <c r="I19" t="n">
        <v>21620973067</v>
      </c>
      <c r="J19" t="inlineStr">
        <is>
          <t>Momentum</t>
        </is>
      </c>
      <c r="K19" t="n">
        <v>48.7641</v>
      </c>
      <c r="L19" t="inlineStr">
        <is>
          <t>AVOID</t>
        </is>
      </c>
      <c r="M19" t="inlineStr">
        <is>
          <t>2026-08-31 05:02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2417.33</v>
      </c>
      <c r="E20" t="n">
        <v>-1.55083</v>
      </c>
      <c r="F20" t="inlineStr"/>
      <c r="G20" t="inlineStr"/>
      <c r="H20" t="inlineStr"/>
      <c r="I20" t="n">
        <v>12396302067</v>
      </c>
      <c r="J20" t="inlineStr">
        <is>
          <t>Momentum</t>
        </is>
      </c>
      <c r="K20" t="n">
        <v>46.89834</v>
      </c>
      <c r="L20" t="inlineStr">
        <is>
          <t>AVOID</t>
        </is>
      </c>
      <c r="M20" t="inlineStr">
        <is>
          <t>2026-08-31 05:02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101.45</v>
      </c>
      <c r="E21" t="n">
        <v>-3.42402</v>
      </c>
      <c r="F21" t="inlineStr"/>
      <c r="G21" t="inlineStr"/>
      <c r="H21" t="inlineStr"/>
      <c r="I21" t="n">
        <v>3149768927</v>
      </c>
      <c r="J21" t="inlineStr">
        <is>
          <t>Momentum</t>
        </is>
      </c>
      <c r="K21" t="n">
        <v>43.15196</v>
      </c>
      <c r="L21" t="inlineStr">
        <is>
          <t>AVOID</t>
        </is>
      </c>
      <c r="M21" t="inlineStr">
        <is>
          <t>2026-08-31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05:02 UTC</t>
        </is>
      </c>
    </row>
    <row r="3">
      <c r="A3" t="inlineStr">
        <is>
          <t>NVDA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217.55</v>
      </c>
      <c r="F3" t="n">
        <v>-4.574962716027708</v>
      </c>
      <c r="G3" t="n">
        <v>50</v>
      </c>
      <c r="H3" t="n">
        <v>218.0475</v>
      </c>
      <c r="I3" t="n">
        <v>208.42</v>
      </c>
      <c r="J3" t="inlineStr"/>
      <c r="K3" t="n">
        <v>1.559200180986254</v>
      </c>
      <c r="L3" t="inlineStr">
        <is>
          <t>Trend/Momentum</t>
        </is>
      </c>
      <c r="M3" t="inlineStr">
        <is>
          <t>LONG</t>
        </is>
      </c>
      <c r="N3" t="n">
        <v>217.55</v>
      </c>
      <c r="O3" t="n">
        <v>213.199</v>
      </c>
      <c r="P3" t="n">
        <v>226.252</v>
      </c>
      <c r="Q3" s="5" t="n">
        <v>2.8</v>
      </c>
      <c r="R3" t="n">
        <v>70</v>
      </c>
      <c r="S3" t="n">
        <v>70</v>
      </c>
      <c r="T3" t="inlineStr">
        <is>
          <t>POTENTIAL</t>
        </is>
      </c>
      <c r="U3" t="inlineStr">
        <is>
          <t>price above SMA50; SMA20 above SMA50; RSI in bullish zone; volume expansion</t>
        </is>
      </c>
      <c r="V3" t="inlineStr">
        <is>
          <t>2026-08-31 05:02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77621</v>
      </c>
      <c r="F4" t="n">
        <v>-0.61795</v>
      </c>
      <c r="G4" t="inlineStr"/>
      <c r="H4" t="inlineStr"/>
      <c r="I4" t="inlineStr"/>
      <c r="J4" t="inlineStr"/>
      <c r="K4" t="n">
        <v>21620973067</v>
      </c>
      <c r="L4" t="inlineStr">
        <is>
          <t>Momentum</t>
        </is>
      </c>
      <c r="M4" t="inlineStr">
        <is>
          <t>LONG</t>
        </is>
      </c>
      <c r="N4" t="n">
        <v>77621</v>
      </c>
      <c r="O4" t="n">
        <v>73739.95</v>
      </c>
      <c r="P4" t="n">
        <v>85383.10000000001</v>
      </c>
      <c r="Q4" s="5" t="n">
        <v>2</v>
      </c>
      <c r="R4" t="n">
        <v>48.7641</v>
      </c>
      <c r="S4" t="n">
        <v>48.7641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05:02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2417.33</v>
      </c>
      <c r="F5" t="n">
        <v>-1.55083</v>
      </c>
      <c r="G5" t="inlineStr"/>
      <c r="H5" t="inlineStr"/>
      <c r="I5" t="inlineStr"/>
      <c r="J5" t="inlineStr"/>
      <c r="K5" t="n">
        <v>12396302067</v>
      </c>
      <c r="L5" t="inlineStr">
        <is>
          <t>Momentum</t>
        </is>
      </c>
      <c r="M5" t="inlineStr">
        <is>
          <t>LONG</t>
        </is>
      </c>
      <c r="N5" t="n">
        <v>2417.33</v>
      </c>
      <c r="O5" t="n">
        <v>2296.4635</v>
      </c>
      <c r="P5" t="n">
        <v>2659.063</v>
      </c>
      <c r="Q5" s="5" t="n">
        <v>2</v>
      </c>
      <c r="R5" t="n">
        <v>46.89834</v>
      </c>
      <c r="S5" t="n">
        <v>46.89834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05:02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101.45</v>
      </c>
      <c r="F6" t="n">
        <v>-3.42402</v>
      </c>
      <c r="G6" t="inlineStr"/>
      <c r="H6" t="inlineStr"/>
      <c r="I6" t="inlineStr"/>
      <c r="J6" t="inlineStr"/>
      <c r="K6" t="n">
        <v>3149768927</v>
      </c>
      <c r="L6" t="inlineStr">
        <is>
          <t>Momentum</t>
        </is>
      </c>
      <c r="M6" t="inlineStr">
        <is>
          <t>LONG</t>
        </is>
      </c>
      <c r="N6" t="n">
        <v>101.45</v>
      </c>
      <c r="O6" t="n">
        <v>96.3775</v>
      </c>
      <c r="P6" t="n">
        <v>111.595</v>
      </c>
      <c r="Q6" s="5" t="n">
        <v>2</v>
      </c>
      <c r="R6" t="n">
        <v>43.15196</v>
      </c>
      <c r="S6" t="n">
        <v>43.15196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2026-08-31T05:02:57Z</dcterms:modified>
</cp:coreProperties>
</file>