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2026-10-09 15:24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340.42</v>
      </c>
      <c r="E17" t="n">
        <v>1.113850357917245</v>
      </c>
      <c r="F17" t="n">
        <v>55.07212106881062</v>
      </c>
      <c r="G17" t="n">
        <v>335.1705</v>
      </c>
      <c r="H17" t="n">
        <v>322.3244</v>
      </c>
      <c r="I17" t="n">
        <v>0.8800210079555869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2026-10-09 15:24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82894</v>
      </c>
      <c r="E18" t="n">
        <v>1.62652</v>
      </c>
      <c r="F18" t="inlineStr"/>
      <c r="G18" t="inlineStr"/>
      <c r="H18" t="inlineStr"/>
      <c r="I18" t="n">
        <v>36947279691</v>
      </c>
      <c r="J18" t="inlineStr">
        <is>
          <t>Momentum</t>
        </is>
      </c>
      <c r="K18" t="n">
        <v>53.25304</v>
      </c>
      <c r="L18" t="inlineStr">
        <is>
          <t>WATCH</t>
        </is>
      </c>
      <c r="M18" t="inlineStr">
        <is>
          <t>2026-10-09 15:24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2487.5</v>
      </c>
      <c r="E19" t="n">
        <v>0.5224</v>
      </c>
      <c r="F19" t="inlineStr"/>
      <c r="G19" t="inlineStr"/>
      <c r="H19" t="inlineStr"/>
      <c r="I19" t="n">
        <v>15816982575</v>
      </c>
      <c r="J19" t="inlineStr">
        <is>
          <t>Momentum</t>
        </is>
      </c>
      <c r="K19" t="n">
        <v>51.0448</v>
      </c>
      <c r="L19" t="inlineStr">
        <is>
          <t>WATCH</t>
        </is>
      </c>
      <c r="M19" t="inlineStr">
        <is>
          <t>2026-10-09 15:24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109.54</v>
      </c>
      <c r="E20" t="n">
        <v>-0.30232</v>
      </c>
      <c r="F20" t="inlineStr"/>
      <c r="G20" t="inlineStr"/>
      <c r="H20" t="inlineStr"/>
      <c r="I20" t="n">
        <v>4350435897</v>
      </c>
      <c r="J20" t="inlineStr">
        <is>
          <t>Momentum</t>
        </is>
      </c>
      <c r="K20" t="n">
        <v>49.39536</v>
      </c>
      <c r="L20" t="inlineStr">
        <is>
          <t>AVOID</t>
        </is>
      </c>
      <c r="M20" t="inlineStr">
        <is>
          <t>2026-10-09 15:24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115.05</v>
      </c>
      <c r="E21" t="n">
        <v>-2.58552</v>
      </c>
      <c r="I21" t="n">
        <v>3048585899</v>
      </c>
      <c r="J21" t="inlineStr">
        <is>
          <t>Momentum</t>
        </is>
      </c>
      <c r="K21" t="n">
        <v>44.82896</v>
      </c>
      <c r="L21" t="inlineStr">
        <is>
          <t>AVOID</t>
        </is>
      </c>
      <c r="M21" t="inlineStr">
        <is>
          <t>2026-10-08 09:13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340.42</v>
      </c>
      <c r="F2" t="n">
        <v>1.113850357917245</v>
      </c>
      <c r="G2" t="n">
        <v>55.07212106881062</v>
      </c>
      <c r="H2" t="n">
        <v>335.1705</v>
      </c>
      <c r="I2" t="n">
        <v>322.3244</v>
      </c>
      <c r="J2" t="inlineStr"/>
      <c r="K2" t="n">
        <v>0.8800210079555869</v>
      </c>
      <c r="L2" t="inlineStr">
        <is>
          <t>Trend/Momentum</t>
        </is>
      </c>
      <c r="M2" t="inlineStr">
        <is>
          <t>LONG</t>
        </is>
      </c>
      <c r="N2" t="n">
        <v>340.42</v>
      </c>
      <c r="O2" t="n">
        <v>333.6116</v>
      </c>
      <c r="P2" t="n">
        <v>354.0368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2026-10-09 15:24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82894</v>
      </c>
      <c r="F3" t="n">
        <v>1.62652</v>
      </c>
      <c r="G3" t="inlineStr"/>
      <c r="H3" t="inlineStr"/>
      <c r="I3" t="inlineStr"/>
      <c r="J3" t="inlineStr"/>
      <c r="K3" t="n">
        <v>36947279691</v>
      </c>
      <c r="L3" t="inlineStr">
        <is>
          <t>Momentum</t>
        </is>
      </c>
      <c r="M3" t="inlineStr">
        <is>
          <t>LONG</t>
        </is>
      </c>
      <c r="N3" t="n">
        <v>82894</v>
      </c>
      <c r="O3" t="n">
        <v>78749.3</v>
      </c>
      <c r="P3" t="n">
        <v>91183.40000000001</v>
      </c>
      <c r="Q3" s="5" t="n">
        <v>2</v>
      </c>
      <c r="R3" t="n">
        <v>53.25304</v>
      </c>
      <c r="S3" t="n">
        <v>53.25304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2026-10-09 15:24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2487.5</v>
      </c>
      <c r="F4" t="n">
        <v>0.5224</v>
      </c>
      <c r="G4" t="inlineStr"/>
      <c r="H4" t="inlineStr"/>
      <c r="I4" t="inlineStr"/>
      <c r="J4" t="inlineStr"/>
      <c r="K4" t="n">
        <v>15816982575</v>
      </c>
      <c r="L4" t="inlineStr">
        <is>
          <t>Momentum</t>
        </is>
      </c>
      <c r="M4" t="inlineStr">
        <is>
          <t>LONG</t>
        </is>
      </c>
      <c r="N4" t="n">
        <v>2487.5</v>
      </c>
      <c r="O4" t="n">
        <v>2363.125</v>
      </c>
      <c r="P4" t="n">
        <v>2736.25</v>
      </c>
      <c r="Q4" s="5" t="n">
        <v>2</v>
      </c>
      <c r="R4" t="n">
        <v>51.0448</v>
      </c>
      <c r="S4" t="n">
        <v>51.0448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2026-10-09 15:24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109.54</v>
      </c>
      <c r="F5" t="n">
        <v>-0.30232</v>
      </c>
      <c r="G5" t="inlineStr"/>
      <c r="H5" t="inlineStr"/>
      <c r="I5" t="inlineStr"/>
      <c r="J5" t="inlineStr"/>
      <c r="K5" t="n">
        <v>4350435897</v>
      </c>
      <c r="L5" t="inlineStr">
        <is>
          <t>Momentum</t>
        </is>
      </c>
      <c r="M5" t="inlineStr">
        <is>
          <t>LONG</t>
        </is>
      </c>
      <c r="N5" t="n">
        <v>109.54</v>
      </c>
      <c r="O5" t="n">
        <v>104.063</v>
      </c>
      <c r="P5" t="n">
        <v>120.494</v>
      </c>
      <c r="Q5" s="5" t="n">
        <v>2</v>
      </c>
      <c r="R5" t="n">
        <v>49.39536</v>
      </c>
      <c r="S5" t="n">
        <v>49.39536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2026-10-09 15:24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115.05</v>
      </c>
      <c r="F6" t="n">
        <v>-2.58552</v>
      </c>
      <c r="K6" t="n">
        <v>3048585899</v>
      </c>
      <c r="L6" t="inlineStr">
        <is>
          <t>Momentum</t>
        </is>
      </c>
      <c r="M6" t="inlineStr">
        <is>
          <t>LONG</t>
        </is>
      </c>
      <c r="N6" t="n">
        <v>115.05</v>
      </c>
      <c r="O6" t="n">
        <v>109.2975</v>
      </c>
      <c r="P6" t="n">
        <v>126.555</v>
      </c>
      <c r="Q6" s="5" t="n">
        <v>2</v>
      </c>
      <c r="R6" t="n">
        <v>44.82896</v>
      </c>
      <c r="S6" t="n">
        <v>44.82896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2026-10-08 09:13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2026-10-09T15:24:21Z</dcterms:modified>
</cp:coreProperties>
</file>