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23:47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0.9364115836158297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2026-08-19 23:47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217.56</v>
      </c>
      <c r="E18" t="n">
        <v>-0.9920815509238179</v>
      </c>
      <c r="F18" t="n">
        <v>71.91514207862981</v>
      </c>
      <c r="G18" t="n">
        <v>212.379</v>
      </c>
      <c r="H18" t="n">
        <v>207.1178000000001</v>
      </c>
      <c r="I18" t="n">
        <v>0.7951703238628468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2026-08-19 23:47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69227</v>
      </c>
      <c r="E19" t="n">
        <v>7.2</v>
      </c>
      <c r="F19" t="inlineStr"/>
      <c r="G19" t="inlineStr"/>
      <c r="H19" t="inlineStr"/>
      <c r="I19" t="n">
        <v>43761248038</v>
      </c>
      <c r="J19" t="inlineStr">
        <is>
          <t>Momentum</t>
        </is>
      </c>
      <c r="K19" t="n">
        <v>64.40000000000001</v>
      </c>
      <c r="L19" t="inlineStr">
        <is>
          <t>WATCH</t>
        </is>
      </c>
      <c r="M19" t="inlineStr">
        <is>
          <t>2026-08-19 23:47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2253.9</v>
      </c>
      <c r="E20" t="n">
        <v>17.6</v>
      </c>
      <c r="F20" t="inlineStr"/>
      <c r="G20" t="inlineStr"/>
      <c r="H20" t="inlineStr"/>
      <c r="I20" t="n">
        <v>27672494277</v>
      </c>
      <c r="J20" t="inlineStr">
        <is>
          <t>Momentum</t>
        </is>
      </c>
      <c r="K20" t="n">
        <v>85.2</v>
      </c>
      <c r="L20" t="inlineStr">
        <is>
          <t>POTENTIAL</t>
        </is>
      </c>
      <c r="M20" t="inlineStr">
        <is>
          <t>2026-08-19 23:47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85.45</v>
      </c>
      <c r="E21" t="n">
        <v>11</v>
      </c>
      <c r="F21" t="inlineStr"/>
      <c r="G21" t="inlineStr"/>
      <c r="H21" t="inlineStr"/>
      <c r="I21" t="n">
        <v>4209437090</v>
      </c>
      <c r="J21" t="inlineStr">
        <is>
          <t>Momentum</t>
        </is>
      </c>
      <c r="K21" t="n">
        <v>72</v>
      </c>
      <c r="L21" t="inlineStr">
        <is>
          <t>POTENTIAL</t>
        </is>
      </c>
      <c r="M21" t="inlineStr">
        <is>
          <t>2026-08-19 23:47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0.9364115836158297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2026-08-19 23:47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217.56</v>
      </c>
      <c r="F3" t="n">
        <v>-0.9920815509238179</v>
      </c>
      <c r="G3" t="n">
        <v>71.91514207862981</v>
      </c>
      <c r="H3" t="n">
        <v>212.379</v>
      </c>
      <c r="I3" t="n">
        <v>207.1178000000001</v>
      </c>
      <c r="J3" t="inlineStr"/>
      <c r="K3" t="n">
        <v>0.7951703238628468</v>
      </c>
      <c r="L3" t="inlineStr">
        <is>
          <t>Trend/Momentum</t>
        </is>
      </c>
      <c r="M3" t="inlineStr">
        <is>
          <t>LONG</t>
        </is>
      </c>
      <c r="N3" t="n">
        <v>217.56</v>
      </c>
      <c r="O3" t="n">
        <v>213.2088</v>
      </c>
      <c r="P3" t="n">
        <v>226.2624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2026-08-19 23:47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69227</v>
      </c>
      <c r="F4" t="n">
        <v>7.2</v>
      </c>
      <c r="G4" t="inlineStr"/>
      <c r="H4" t="inlineStr"/>
      <c r="I4" t="inlineStr"/>
      <c r="J4" t="inlineStr"/>
      <c r="K4" t="n">
        <v>43761248038</v>
      </c>
      <c r="L4" t="inlineStr">
        <is>
          <t>Momentum</t>
        </is>
      </c>
      <c r="M4" t="inlineStr">
        <is>
          <t>LONG</t>
        </is>
      </c>
      <c r="N4" t="n">
        <v>69227</v>
      </c>
      <c r="O4" t="n">
        <v>65765.64999999999</v>
      </c>
      <c r="P4" t="n">
        <v>76149.70000000001</v>
      </c>
      <c r="Q4" s="5" t="n">
        <v>2</v>
      </c>
      <c r="R4" t="n">
        <v>64.40000000000001</v>
      </c>
      <c r="S4" t="n">
        <v>64.40000000000001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23:47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2253.9</v>
      </c>
      <c r="F5" t="n">
        <v>17.6</v>
      </c>
      <c r="G5" t="inlineStr"/>
      <c r="H5" t="inlineStr"/>
      <c r="I5" t="inlineStr"/>
      <c r="J5" t="inlineStr"/>
      <c r="K5" t="n">
        <v>27672494277</v>
      </c>
      <c r="L5" t="inlineStr">
        <is>
          <t>Momentum</t>
        </is>
      </c>
      <c r="M5" t="inlineStr">
        <is>
          <t>LONG</t>
        </is>
      </c>
      <c r="N5" t="n">
        <v>2253.9</v>
      </c>
      <c r="O5" t="n">
        <v>2141.205</v>
      </c>
      <c r="P5" t="n">
        <v>2479.29</v>
      </c>
      <c r="Q5" s="5" t="n">
        <v>2</v>
      </c>
      <c r="R5" t="n">
        <v>85.2</v>
      </c>
      <c r="S5" t="n">
        <v>85.2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2026-08-19 23:47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85.45</v>
      </c>
      <c r="F6" t="n">
        <v>11</v>
      </c>
      <c r="G6" t="inlineStr"/>
      <c r="H6" t="inlineStr"/>
      <c r="I6" t="inlineStr"/>
      <c r="J6" t="inlineStr"/>
      <c r="K6" t="n">
        <v>4209437090</v>
      </c>
      <c r="L6" t="inlineStr">
        <is>
          <t>Momentum</t>
        </is>
      </c>
      <c r="M6" t="inlineStr">
        <is>
          <t>LONG</t>
        </is>
      </c>
      <c r="N6" t="n">
        <v>85.45</v>
      </c>
      <c r="O6" t="n">
        <v>81.17749999999999</v>
      </c>
      <c r="P6" t="n">
        <v>93.995</v>
      </c>
      <c r="Q6" s="5" t="n">
        <v>2</v>
      </c>
      <c r="R6" t="n">
        <v>72</v>
      </c>
      <c r="S6" t="n">
        <v>72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2026-08-19 23:47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2026-08-19T23:48:16Z</dcterms:modified>
</cp:coreProperties>
</file>