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22:03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1.722177813953589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2026-09-10 22:03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757.9400000000001</v>
      </c>
      <c r="E18" t="n">
        <v>-0.5849947534102728</v>
      </c>
      <c r="F18" t="n">
        <v>45.23906824683289</v>
      </c>
      <c r="G18" t="n">
        <v>767.5640000000001</v>
      </c>
      <c r="H18" t="n">
        <v>758.248</v>
      </c>
      <c r="I18" t="n">
        <v>1.172012275630977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2026-09-10 22:03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77101</v>
      </c>
      <c r="E19" t="n">
        <v>-1.2585</v>
      </c>
      <c r="F19" t="inlineStr"/>
      <c r="G19" t="inlineStr"/>
      <c r="H19" t="inlineStr"/>
      <c r="I19" t="n">
        <v>30529261483</v>
      </c>
      <c r="J19" t="inlineStr">
        <is>
          <t>Momentum</t>
        </is>
      </c>
      <c r="K19" t="n">
        <v>47.483</v>
      </c>
      <c r="L19" t="inlineStr">
        <is>
          <t>AVOID</t>
        </is>
      </c>
      <c r="M19" t="inlineStr">
        <is>
          <t>2026-09-10 22:03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2458.36</v>
      </c>
      <c r="E20" t="n">
        <v>-0.03316</v>
      </c>
      <c r="F20" t="inlineStr"/>
      <c r="G20" t="inlineStr"/>
      <c r="H20" t="inlineStr"/>
      <c r="I20" t="n">
        <v>15709201296</v>
      </c>
      <c r="J20" t="inlineStr">
        <is>
          <t>Momentum</t>
        </is>
      </c>
      <c r="K20" t="n">
        <v>49.93368</v>
      </c>
      <c r="L20" t="inlineStr">
        <is>
          <t>AVOID</t>
        </is>
      </c>
      <c r="M20" t="inlineStr">
        <is>
          <t>2026-09-10 22:03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99.77</v>
      </c>
      <c r="E21" t="n">
        <v>-2.23272</v>
      </c>
      <c r="F21" t="inlineStr"/>
      <c r="G21" t="inlineStr"/>
      <c r="H21" t="inlineStr"/>
      <c r="I21" t="n">
        <v>3040687789</v>
      </c>
      <c r="J21" t="inlineStr">
        <is>
          <t>Momentum</t>
        </is>
      </c>
      <c r="K21" t="n">
        <v>45.53456</v>
      </c>
      <c r="L21" t="inlineStr">
        <is>
          <t>AVOID</t>
        </is>
      </c>
      <c r="M21" t="inlineStr">
        <is>
          <t>2026-09-10 22:03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1.722177813953589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2026-09-10 22:03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757.9400000000001</v>
      </c>
      <c r="F3" t="n">
        <v>-0.5849947534102728</v>
      </c>
      <c r="G3" t="n">
        <v>45.23906824683289</v>
      </c>
      <c r="H3" t="n">
        <v>767.5640000000001</v>
      </c>
      <c r="I3" t="n">
        <v>758.248</v>
      </c>
      <c r="J3" t="inlineStr"/>
      <c r="K3" t="n">
        <v>1.172012275630977</v>
      </c>
      <c r="L3" t="inlineStr">
        <is>
          <t>Trend/Momentum</t>
        </is>
      </c>
      <c r="M3" t="inlineStr">
        <is>
          <t>LONG</t>
        </is>
      </c>
      <c r="N3" t="n">
        <v>757.9400000000001</v>
      </c>
      <c r="O3" t="n">
        <v>742.7812</v>
      </c>
      <c r="P3" t="n">
        <v>788.2576000000001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2026-09-10 22:03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77101</v>
      </c>
      <c r="F4" t="n">
        <v>-1.2585</v>
      </c>
      <c r="G4" t="inlineStr"/>
      <c r="H4" t="inlineStr"/>
      <c r="I4" t="inlineStr"/>
      <c r="J4" t="inlineStr"/>
      <c r="K4" t="n">
        <v>30529261483</v>
      </c>
      <c r="L4" t="inlineStr">
        <is>
          <t>Momentum</t>
        </is>
      </c>
      <c r="M4" t="inlineStr">
        <is>
          <t>LONG</t>
        </is>
      </c>
      <c r="N4" t="n">
        <v>77101</v>
      </c>
      <c r="O4" t="n">
        <v>73245.95</v>
      </c>
      <c r="P4" t="n">
        <v>84811.10000000001</v>
      </c>
      <c r="Q4" s="5" t="n">
        <v>2</v>
      </c>
      <c r="R4" t="n">
        <v>47.483</v>
      </c>
      <c r="S4" t="n">
        <v>47.483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22:03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2458.36</v>
      </c>
      <c r="F5" t="n">
        <v>-0.03316</v>
      </c>
      <c r="G5" t="inlineStr"/>
      <c r="H5" t="inlineStr"/>
      <c r="I5" t="inlineStr"/>
      <c r="J5" t="inlineStr"/>
      <c r="K5" t="n">
        <v>15709201296</v>
      </c>
      <c r="L5" t="inlineStr">
        <is>
          <t>Momentum</t>
        </is>
      </c>
      <c r="M5" t="inlineStr">
        <is>
          <t>LONG</t>
        </is>
      </c>
      <c r="N5" t="n">
        <v>2458.36</v>
      </c>
      <c r="O5" t="n">
        <v>2335.442</v>
      </c>
      <c r="P5" t="n">
        <v>2704.196</v>
      </c>
      <c r="Q5" s="5" t="n">
        <v>2</v>
      </c>
      <c r="R5" t="n">
        <v>49.93368</v>
      </c>
      <c r="S5" t="n">
        <v>49.93368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22:03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99.77</v>
      </c>
      <c r="F6" t="n">
        <v>-2.23272</v>
      </c>
      <c r="G6" t="inlineStr"/>
      <c r="H6" t="inlineStr"/>
      <c r="I6" t="inlineStr"/>
      <c r="J6" t="inlineStr"/>
      <c r="K6" t="n">
        <v>3040687789</v>
      </c>
      <c r="L6" t="inlineStr">
        <is>
          <t>Momentum</t>
        </is>
      </c>
      <c r="M6" t="inlineStr">
        <is>
          <t>LONG</t>
        </is>
      </c>
      <c r="N6" t="n">
        <v>99.77</v>
      </c>
      <c r="O6" t="n">
        <v>94.78149999999999</v>
      </c>
      <c r="P6" t="n">
        <v>109.747</v>
      </c>
      <c r="Q6" s="5" t="n">
        <v>2</v>
      </c>
      <c r="R6" t="n">
        <v>45.53456</v>
      </c>
      <c r="S6" t="n">
        <v>45.53456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22:03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2026-09-10T22:03:50Z</dcterms:modified>
</cp:coreProperties>
</file>