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22:34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1.265193108652766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2026-09-01 22:34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77012</v>
      </c>
      <c r="E18" t="n">
        <v>-2.16118</v>
      </c>
      <c r="F18" t="inlineStr"/>
      <c r="G18" t="inlineStr"/>
      <c r="H18" t="inlineStr"/>
      <c r="I18" t="n">
        <v>29803104237</v>
      </c>
      <c r="J18" t="inlineStr">
        <is>
          <t>Momentum</t>
        </is>
      </c>
      <c r="K18" t="n">
        <v>45.67764</v>
      </c>
      <c r="L18" t="inlineStr">
        <is>
          <t>AVOID</t>
        </is>
      </c>
      <c r="M18" t="inlineStr">
        <is>
          <t>2026-09-01 22:34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2406.7</v>
      </c>
      <c r="E19" t="n">
        <v>-2.57174</v>
      </c>
      <c r="F19" t="inlineStr"/>
      <c r="G19" t="inlineStr"/>
      <c r="H19" t="inlineStr"/>
      <c r="I19" t="n">
        <v>12423565751</v>
      </c>
      <c r="J19" t="inlineStr">
        <is>
          <t>Momentum</t>
        </is>
      </c>
      <c r="K19" t="n">
        <v>44.85652</v>
      </c>
      <c r="L19" t="inlineStr">
        <is>
          <t>AVOID</t>
        </is>
      </c>
      <c r="M19" t="inlineStr">
        <is>
          <t>2026-09-01 22:34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99.43000000000001</v>
      </c>
      <c r="E20" t="n">
        <v>-3.7935</v>
      </c>
      <c r="F20" t="inlineStr"/>
      <c r="G20" t="inlineStr"/>
      <c r="H20" t="inlineStr"/>
      <c r="I20" t="n">
        <v>3339501029</v>
      </c>
      <c r="J20" t="inlineStr">
        <is>
          <t>Momentum</t>
        </is>
      </c>
      <c r="K20" t="n">
        <v>42.413</v>
      </c>
      <c r="L20" t="inlineStr">
        <is>
          <t>AVOID</t>
        </is>
      </c>
      <c r="M20" t="inlineStr">
        <is>
          <t>2026-09-01 22:34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100.03</v>
      </c>
      <c r="E21" t="n">
        <v>-3.70234</v>
      </c>
      <c r="I21" t="n">
        <v>3295269648</v>
      </c>
      <c r="J21" t="inlineStr">
        <is>
          <t>Momentum</t>
        </is>
      </c>
      <c r="K21" t="n">
        <v>42.59532</v>
      </c>
      <c r="L21" t="inlineStr">
        <is>
          <t>AVOID</t>
        </is>
      </c>
      <c r="M21" t="inlineStr">
        <is>
          <t>2026-09-01 20:35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1.265193108652766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2026-09-01 22:34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77012</v>
      </c>
      <c r="F3" t="n">
        <v>-2.16118</v>
      </c>
      <c r="G3" t="inlineStr"/>
      <c r="H3" t="inlineStr"/>
      <c r="I3" t="inlineStr"/>
      <c r="J3" t="inlineStr"/>
      <c r="K3" t="n">
        <v>29803104237</v>
      </c>
      <c r="L3" t="inlineStr">
        <is>
          <t>Momentum</t>
        </is>
      </c>
      <c r="M3" t="inlineStr">
        <is>
          <t>LONG</t>
        </is>
      </c>
      <c r="N3" t="n">
        <v>77012</v>
      </c>
      <c r="O3" t="n">
        <v>73161.39999999999</v>
      </c>
      <c r="P3" t="n">
        <v>84713.20000000001</v>
      </c>
      <c r="Q3" s="5" t="n">
        <v>2</v>
      </c>
      <c r="R3" t="n">
        <v>45.67764</v>
      </c>
      <c r="S3" t="n">
        <v>45.67764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2026-09-01 22:34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2406.7</v>
      </c>
      <c r="F4" t="n">
        <v>-2.57174</v>
      </c>
      <c r="G4" t="inlineStr"/>
      <c r="H4" t="inlineStr"/>
      <c r="I4" t="inlineStr"/>
      <c r="J4" t="inlineStr"/>
      <c r="K4" t="n">
        <v>12423565751</v>
      </c>
      <c r="L4" t="inlineStr">
        <is>
          <t>Momentum</t>
        </is>
      </c>
      <c r="M4" t="inlineStr">
        <is>
          <t>LONG</t>
        </is>
      </c>
      <c r="N4" t="n">
        <v>2406.7</v>
      </c>
      <c r="O4" t="n">
        <v>2286.365</v>
      </c>
      <c r="P4" t="n">
        <v>2647.37</v>
      </c>
      <c r="Q4" s="5" t="n">
        <v>2</v>
      </c>
      <c r="R4" t="n">
        <v>44.85652</v>
      </c>
      <c r="S4" t="n">
        <v>44.85652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2026-09-01 22:34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99.43000000000001</v>
      </c>
      <c r="F5" t="n">
        <v>-3.7935</v>
      </c>
      <c r="G5" t="inlineStr"/>
      <c r="H5" t="inlineStr"/>
      <c r="I5" t="inlineStr"/>
      <c r="J5" t="inlineStr"/>
      <c r="K5" t="n">
        <v>3339501029</v>
      </c>
      <c r="L5" t="inlineStr">
        <is>
          <t>Momentum</t>
        </is>
      </c>
      <c r="M5" t="inlineStr">
        <is>
          <t>LONG</t>
        </is>
      </c>
      <c r="N5" t="n">
        <v>99.43000000000001</v>
      </c>
      <c r="O5" t="n">
        <v>94.4585</v>
      </c>
      <c r="P5" t="n">
        <v>109.373</v>
      </c>
      <c r="Q5" s="5" t="n">
        <v>2</v>
      </c>
      <c r="R5" t="n">
        <v>42.413</v>
      </c>
      <c r="S5" t="n">
        <v>42.413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2026-09-01 22:34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100.03</v>
      </c>
      <c r="F6" t="n">
        <v>-3.70234</v>
      </c>
      <c r="K6" t="n">
        <v>3295269648</v>
      </c>
      <c r="L6" t="inlineStr">
        <is>
          <t>Momentum</t>
        </is>
      </c>
      <c r="M6" t="inlineStr">
        <is>
          <t>LONG</t>
        </is>
      </c>
      <c r="N6" t="n">
        <v>100.03</v>
      </c>
      <c r="O6" t="n">
        <v>95.02849999999999</v>
      </c>
      <c r="P6" t="n">
        <v>110.033</v>
      </c>
      <c r="Q6" s="5" t="n">
        <v>2</v>
      </c>
      <c r="R6" t="n">
        <v>42.59532</v>
      </c>
      <c r="S6" t="n">
        <v>42.59532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20:35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2026-09-01T22:34:34Z</dcterms:modified>
</cp:coreProperties>
</file>