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08:37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81090</v>
      </c>
      <c r="E17" t="n">
        <v>4.074</v>
      </c>
      <c r="F17" t="inlineStr"/>
      <c r="G17" t="inlineStr"/>
      <c r="H17" t="inlineStr"/>
      <c r="I17" t="n">
        <v>41100206825</v>
      </c>
      <c r="J17" t="inlineStr">
        <is>
          <t>Momentum</t>
        </is>
      </c>
      <c r="K17" t="n">
        <v>58.148</v>
      </c>
      <c r="L17" t="inlineStr">
        <is>
          <t>WATCH</t>
        </is>
      </c>
      <c r="M17" t="inlineStr">
        <is>
          <t>2026-09-04 08:37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2517.84</v>
      </c>
      <c r="E18" t="n">
        <v>4.6565</v>
      </c>
      <c r="F18" t="inlineStr"/>
      <c r="G18" t="inlineStr"/>
      <c r="H18" t="inlineStr"/>
      <c r="I18" t="n">
        <v>17236865329</v>
      </c>
      <c r="J18" t="inlineStr">
        <is>
          <t>Momentum</t>
        </is>
      </c>
      <c r="K18" t="n">
        <v>59.313</v>
      </c>
      <c r="L18" t="inlineStr">
        <is>
          <t>WATCH</t>
        </is>
      </c>
      <c r="M18" t="inlineStr">
        <is>
          <t>2026-09-04 08:37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103.93</v>
      </c>
      <c r="E19" t="n">
        <v>3.11742</v>
      </c>
      <c r="F19" t="inlineStr"/>
      <c r="G19" t="inlineStr"/>
      <c r="H19" t="inlineStr"/>
      <c r="I19" t="n">
        <v>4084435158</v>
      </c>
      <c r="J19" t="inlineStr">
        <is>
          <t>Momentum</t>
        </is>
      </c>
      <c r="K19" t="n">
        <v>56.23484</v>
      </c>
      <c r="L19" t="inlineStr">
        <is>
          <t>WATCH</t>
        </is>
      </c>
      <c r="M19" t="inlineStr">
        <is>
          <t>2026-09-04 08:37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103.51</v>
      </c>
      <c r="E20" t="n">
        <v>2.86781</v>
      </c>
      <c r="I20" t="n">
        <v>4027693956</v>
      </c>
      <c r="J20" t="inlineStr">
        <is>
          <t>Momentum</t>
        </is>
      </c>
      <c r="K20" t="n">
        <v>55.73562</v>
      </c>
      <c r="L20" t="inlineStr">
        <is>
          <t>WATCH</t>
        </is>
      </c>
      <c r="M20" t="inlineStr">
        <is>
          <t>2026-09-04 08:04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81090</v>
      </c>
      <c r="F2" t="n">
        <v>4.074</v>
      </c>
      <c r="G2" t="inlineStr"/>
      <c r="H2" t="inlineStr"/>
      <c r="I2" t="inlineStr"/>
      <c r="J2" t="inlineStr"/>
      <c r="K2" t="n">
        <v>41100206825</v>
      </c>
      <c r="L2" t="inlineStr">
        <is>
          <t>Momentum</t>
        </is>
      </c>
      <c r="M2" t="inlineStr">
        <is>
          <t>LONG</t>
        </is>
      </c>
      <c r="N2" t="n">
        <v>81090</v>
      </c>
      <c r="O2" t="n">
        <v>77035.5</v>
      </c>
      <c r="P2" t="n">
        <v>89199</v>
      </c>
      <c r="Q2" s="5" t="n">
        <v>2</v>
      </c>
      <c r="R2" t="n">
        <v>58.148</v>
      </c>
      <c r="S2" t="n">
        <v>58.148</v>
      </c>
      <c r="T2" t="inlineStr">
        <is>
          <t>WATCH</t>
        </is>
      </c>
      <c r="U2" t="inlineStr">
        <is>
          <t>24h momentum from CoinGecko market data</t>
        </is>
      </c>
      <c r="V2" t="inlineStr">
        <is>
          <t>2026-09-04 08:37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2517.84</v>
      </c>
      <c r="F3" t="n">
        <v>4.6565</v>
      </c>
      <c r="G3" t="inlineStr"/>
      <c r="H3" t="inlineStr"/>
      <c r="I3" t="inlineStr"/>
      <c r="J3" t="inlineStr"/>
      <c r="K3" t="n">
        <v>17236865329</v>
      </c>
      <c r="L3" t="inlineStr">
        <is>
          <t>Momentum</t>
        </is>
      </c>
      <c r="M3" t="inlineStr">
        <is>
          <t>LONG</t>
        </is>
      </c>
      <c r="N3" t="n">
        <v>2517.84</v>
      </c>
      <c r="O3" t="n">
        <v>2391.948</v>
      </c>
      <c r="P3" t="n">
        <v>2769.624</v>
      </c>
      <c r="Q3" s="5" t="n">
        <v>2</v>
      </c>
      <c r="R3" t="n">
        <v>59.313</v>
      </c>
      <c r="S3" t="n">
        <v>59.313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08:37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103.93</v>
      </c>
      <c r="F4" t="n">
        <v>3.11742</v>
      </c>
      <c r="G4" t="inlineStr"/>
      <c r="H4" t="inlineStr"/>
      <c r="I4" t="inlineStr"/>
      <c r="J4" t="inlineStr"/>
      <c r="K4" t="n">
        <v>4084435158</v>
      </c>
      <c r="L4" t="inlineStr">
        <is>
          <t>Momentum</t>
        </is>
      </c>
      <c r="M4" t="inlineStr">
        <is>
          <t>LONG</t>
        </is>
      </c>
      <c r="N4" t="n">
        <v>103.93</v>
      </c>
      <c r="O4" t="n">
        <v>98.73350000000001</v>
      </c>
      <c r="P4" t="n">
        <v>114.323</v>
      </c>
      <c r="Q4" s="5" t="n">
        <v>2</v>
      </c>
      <c r="R4" t="n">
        <v>56.23484</v>
      </c>
      <c r="S4" t="n">
        <v>56.23484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08:37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103.51</v>
      </c>
      <c r="F5" t="n">
        <v>2.86781</v>
      </c>
      <c r="K5" t="n">
        <v>4027693956</v>
      </c>
      <c r="L5" t="inlineStr">
        <is>
          <t>Momentum</t>
        </is>
      </c>
      <c r="M5" t="inlineStr">
        <is>
          <t>LONG</t>
        </is>
      </c>
      <c r="N5" t="n">
        <v>103.51</v>
      </c>
      <c r="O5" t="n">
        <v>98.33450000000001</v>
      </c>
      <c r="P5" t="n">
        <v>113.861</v>
      </c>
      <c r="Q5" s="5" t="n">
        <v>2</v>
      </c>
      <c r="R5" t="n">
        <v>55.73562</v>
      </c>
      <c r="S5" t="n">
        <v>55.73562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08:04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2026-09-04T08:37:43Z</dcterms:modified>
</cp:coreProperties>
</file>