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2026-08-26 11:55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309.9</v>
      </c>
      <c r="E17" t="n">
        <v>-0.1417799832441835</v>
      </c>
      <c r="F17" t="n">
        <v>48.53645556146883</v>
      </c>
      <c r="G17" t="n">
        <v>311.501</v>
      </c>
      <c r="H17" t="n">
        <v>310.8776</v>
      </c>
      <c r="I17" t="n">
        <v>0.4948979353488444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2026-08-26 11:55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78475</v>
      </c>
      <c r="E18" t="n">
        <v>-0.75629</v>
      </c>
      <c r="F18" t="inlineStr"/>
      <c r="G18" t="inlineStr"/>
      <c r="H18" t="inlineStr"/>
      <c r="I18" t="n">
        <v>31483994836</v>
      </c>
      <c r="J18" t="inlineStr">
        <is>
          <t>Momentum</t>
        </is>
      </c>
      <c r="K18" t="n">
        <v>48.48742</v>
      </c>
      <c r="L18" t="inlineStr">
        <is>
          <t>AVOID</t>
        </is>
      </c>
      <c r="M18" t="inlineStr">
        <is>
          <t>2026-08-26 11:55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2463.67</v>
      </c>
      <c r="E19" t="n">
        <v>-0.61176</v>
      </c>
      <c r="F19" t="inlineStr"/>
      <c r="G19" t="inlineStr"/>
      <c r="H19" t="inlineStr"/>
      <c r="I19" t="n">
        <v>12234158514</v>
      </c>
      <c r="J19" t="inlineStr">
        <is>
          <t>Momentum</t>
        </is>
      </c>
      <c r="K19" t="n">
        <v>48.77648</v>
      </c>
      <c r="L19" t="inlineStr">
        <is>
          <t>AVOID</t>
        </is>
      </c>
      <c r="M19" t="inlineStr">
        <is>
          <t>2026-08-26 11:55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97.04000000000001</v>
      </c>
      <c r="E20" t="n">
        <v>-1.56345</v>
      </c>
      <c r="F20" t="inlineStr"/>
      <c r="G20" t="inlineStr"/>
      <c r="H20" t="inlineStr"/>
      <c r="I20" t="n">
        <v>3412306423</v>
      </c>
      <c r="J20" t="inlineStr">
        <is>
          <t>Momentum</t>
        </is>
      </c>
      <c r="K20" t="n">
        <v>46.8731</v>
      </c>
      <c r="L20" t="inlineStr">
        <is>
          <t>AVOID</t>
        </is>
      </c>
      <c r="M20" t="inlineStr">
        <is>
          <t>2026-08-26 11:55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97.53</v>
      </c>
      <c r="E21" t="n">
        <v>2.51744</v>
      </c>
      <c r="I21" t="n">
        <v>7118413280</v>
      </c>
      <c r="J21" t="inlineStr">
        <is>
          <t>Momentum</t>
        </is>
      </c>
      <c r="K21" t="n">
        <v>55.03488</v>
      </c>
      <c r="L21" t="inlineStr">
        <is>
          <t>WATCH</t>
        </is>
      </c>
      <c r="M21" t="inlineStr">
        <is>
          <t>2026-08-25 14:09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309.9</v>
      </c>
      <c r="F2" t="n">
        <v>-0.1417799832441835</v>
      </c>
      <c r="G2" t="n">
        <v>48.53645556146883</v>
      </c>
      <c r="H2" t="n">
        <v>311.501</v>
      </c>
      <c r="I2" t="n">
        <v>310.8776</v>
      </c>
      <c r="J2" t="inlineStr"/>
      <c r="K2" t="n">
        <v>0.4948979353488444</v>
      </c>
      <c r="L2" t="inlineStr">
        <is>
          <t>Trend/Momentum</t>
        </is>
      </c>
      <c r="M2" t="inlineStr">
        <is>
          <t>LONG</t>
        </is>
      </c>
      <c r="N2" t="n">
        <v>309.9</v>
      </c>
      <c r="O2" t="n">
        <v>303.702</v>
      </c>
      <c r="P2" t="n">
        <v>322.296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2026-08-26 11:55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78475</v>
      </c>
      <c r="F3" t="n">
        <v>-0.75629</v>
      </c>
      <c r="G3" t="inlineStr"/>
      <c r="H3" t="inlineStr"/>
      <c r="I3" t="inlineStr"/>
      <c r="J3" t="inlineStr"/>
      <c r="K3" t="n">
        <v>31483994836</v>
      </c>
      <c r="L3" t="inlineStr">
        <is>
          <t>Momentum</t>
        </is>
      </c>
      <c r="M3" t="inlineStr">
        <is>
          <t>LONG</t>
        </is>
      </c>
      <c r="N3" t="n">
        <v>78475</v>
      </c>
      <c r="O3" t="n">
        <v>74551.25</v>
      </c>
      <c r="P3" t="n">
        <v>86322.5</v>
      </c>
      <c r="Q3" s="5" t="n">
        <v>2</v>
      </c>
      <c r="R3" t="n">
        <v>48.48742</v>
      </c>
      <c r="S3" t="n">
        <v>48.48742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2026-08-26 11:55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2463.67</v>
      </c>
      <c r="F4" t="n">
        <v>-0.61176</v>
      </c>
      <c r="G4" t="inlineStr"/>
      <c r="H4" t="inlineStr"/>
      <c r="I4" t="inlineStr"/>
      <c r="J4" t="inlineStr"/>
      <c r="K4" t="n">
        <v>12234158514</v>
      </c>
      <c r="L4" t="inlineStr">
        <is>
          <t>Momentum</t>
        </is>
      </c>
      <c r="M4" t="inlineStr">
        <is>
          <t>LONG</t>
        </is>
      </c>
      <c r="N4" t="n">
        <v>2463.67</v>
      </c>
      <c r="O4" t="n">
        <v>2340.4865</v>
      </c>
      <c r="P4" t="n">
        <v>2710.037</v>
      </c>
      <c r="Q4" s="5" t="n">
        <v>2</v>
      </c>
      <c r="R4" t="n">
        <v>48.77648</v>
      </c>
      <c r="S4" t="n">
        <v>48.77648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2026-08-26 11:55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97.04000000000001</v>
      </c>
      <c r="F5" t="n">
        <v>-1.56345</v>
      </c>
      <c r="G5" t="inlineStr"/>
      <c r="H5" t="inlineStr"/>
      <c r="I5" t="inlineStr"/>
      <c r="J5" t="inlineStr"/>
      <c r="K5" t="n">
        <v>3412306423</v>
      </c>
      <c r="L5" t="inlineStr">
        <is>
          <t>Momentum</t>
        </is>
      </c>
      <c r="M5" t="inlineStr">
        <is>
          <t>LONG</t>
        </is>
      </c>
      <c r="N5" t="n">
        <v>97.04000000000001</v>
      </c>
      <c r="O5" t="n">
        <v>92.188</v>
      </c>
      <c r="P5" t="n">
        <v>106.744</v>
      </c>
      <c r="Q5" s="5" t="n">
        <v>2</v>
      </c>
      <c r="R5" t="n">
        <v>46.8731</v>
      </c>
      <c r="S5" t="n">
        <v>46.8731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2026-08-26 11:55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97.53</v>
      </c>
      <c r="F6" t="n">
        <v>2.51744</v>
      </c>
      <c r="K6" t="n">
        <v>7118413280</v>
      </c>
      <c r="L6" t="inlineStr">
        <is>
          <t>Momentum</t>
        </is>
      </c>
      <c r="M6" t="inlineStr">
        <is>
          <t>LONG</t>
        </is>
      </c>
      <c r="N6" t="n">
        <v>97.53</v>
      </c>
      <c r="O6" t="n">
        <v>92.65349999999999</v>
      </c>
      <c r="P6" t="n">
        <v>107.283</v>
      </c>
      <c r="Q6" s="5" t="n">
        <v>2</v>
      </c>
      <c r="R6" t="n">
        <v>55.03488</v>
      </c>
      <c r="S6" t="n">
        <v>55.03488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14:09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2026-08-26T11:55:40Z</dcterms:modified>
</cp:coreProperties>
</file>