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2026-08-13 20:25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305.26</v>
      </c>
      <c r="E17" t="n">
        <v>0.9958643507030684</v>
      </c>
      <c r="F17" t="n">
        <v>29.50383933845244</v>
      </c>
      <c r="G17" t="n">
        <v>319.819</v>
      </c>
      <c r="H17" t="n">
        <v>309.2773999999999</v>
      </c>
      <c r="I17" t="n">
        <v>0.7096756896807769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2026-08-13 20:25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63395</v>
      </c>
      <c r="E18" t="n">
        <v>0</v>
      </c>
      <c r="F18" t="inlineStr"/>
      <c r="G18" t="inlineStr"/>
      <c r="H18" t="inlineStr"/>
      <c r="I18" t="n">
        <v>19453009800</v>
      </c>
      <c r="J18" t="inlineStr">
        <is>
          <t>Momentum</t>
        </is>
      </c>
      <c r="K18" t="n">
        <v>50</v>
      </c>
      <c r="L18" t="inlineStr">
        <is>
          <t>WATCH</t>
        </is>
      </c>
      <c r="M18" t="inlineStr">
        <is>
          <t>2026-08-13 20:25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1886.25</v>
      </c>
      <c r="E19" t="n">
        <v>0.1</v>
      </c>
      <c r="F19" t="inlineStr"/>
      <c r="G19" t="inlineStr"/>
      <c r="H19" t="inlineStr"/>
      <c r="I19" t="n">
        <v>6480194671</v>
      </c>
      <c r="J19" t="inlineStr">
        <is>
          <t>Momentum</t>
        </is>
      </c>
      <c r="K19" t="n">
        <v>50.2</v>
      </c>
      <c r="L19" t="inlineStr">
        <is>
          <t>WATCH</t>
        </is>
      </c>
      <c r="M19" t="inlineStr">
        <is>
          <t>2026-08-13 20:25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76.16</v>
      </c>
      <c r="E20" t="n">
        <v>0.3</v>
      </c>
      <c r="F20" t="inlineStr"/>
      <c r="G20" t="inlineStr"/>
      <c r="H20" t="inlineStr"/>
      <c r="I20" t="n">
        <v>1162987567</v>
      </c>
      <c r="J20" t="inlineStr">
        <is>
          <t>Momentum</t>
        </is>
      </c>
      <c r="K20" t="n">
        <v>50.6</v>
      </c>
      <c r="L20" t="inlineStr">
        <is>
          <t>WATCH</t>
        </is>
      </c>
      <c r="M20" t="inlineStr">
        <is>
          <t>2026-08-13 20:25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305.26</v>
      </c>
      <c r="F2" t="n">
        <v>0.9958643507030684</v>
      </c>
      <c r="G2" t="n">
        <v>29.50383933845244</v>
      </c>
      <c r="H2" t="n">
        <v>319.819</v>
      </c>
      <c r="I2" t="n">
        <v>309.2773999999999</v>
      </c>
      <c r="J2" t="inlineStr"/>
      <c r="K2" t="n">
        <v>0.7096756896807769</v>
      </c>
      <c r="L2" t="inlineStr">
        <is>
          <t>Trend/Momentum</t>
        </is>
      </c>
      <c r="M2" t="inlineStr">
        <is>
          <t>LONG</t>
        </is>
      </c>
      <c r="N2" t="n">
        <v>305.26</v>
      </c>
      <c r="O2" t="n">
        <v>299.1548</v>
      </c>
      <c r="P2" t="n">
        <v>317.4704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2026-08-13 20:25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63395</v>
      </c>
      <c r="F3" t="n">
        <v>0</v>
      </c>
      <c r="G3" t="inlineStr"/>
      <c r="H3" t="inlineStr"/>
      <c r="I3" t="inlineStr"/>
      <c r="J3" t="inlineStr"/>
      <c r="K3" t="n">
        <v>19453009800</v>
      </c>
      <c r="L3" t="inlineStr">
        <is>
          <t>Momentum</t>
        </is>
      </c>
      <c r="M3" t="inlineStr">
        <is>
          <t>LONG</t>
        </is>
      </c>
      <c r="N3" t="n">
        <v>63395</v>
      </c>
      <c r="O3" t="n">
        <v>60225.25</v>
      </c>
      <c r="P3" t="n">
        <v>69734.5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2026-08-13 20:25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1886.25</v>
      </c>
      <c r="F4" t="n">
        <v>0.1</v>
      </c>
      <c r="G4" t="inlineStr"/>
      <c r="H4" t="inlineStr"/>
      <c r="I4" t="inlineStr"/>
      <c r="J4" t="inlineStr"/>
      <c r="K4" t="n">
        <v>6480194671</v>
      </c>
      <c r="L4" t="inlineStr">
        <is>
          <t>Momentum</t>
        </is>
      </c>
      <c r="M4" t="inlineStr">
        <is>
          <t>LONG</t>
        </is>
      </c>
      <c r="N4" t="n">
        <v>1886.25</v>
      </c>
      <c r="O4" t="n">
        <v>1791.9375</v>
      </c>
      <c r="P4" t="n">
        <v>2074.875</v>
      </c>
      <c r="Q4" s="5" t="n">
        <v>2</v>
      </c>
      <c r="R4" t="n">
        <v>50.2</v>
      </c>
      <c r="S4" t="n">
        <v>50.2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2026-08-13 20:25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76.16</v>
      </c>
      <c r="F5" t="n">
        <v>0.3</v>
      </c>
      <c r="G5" t="inlineStr"/>
      <c r="H5" t="inlineStr"/>
      <c r="I5" t="inlineStr"/>
      <c r="J5" t="inlineStr"/>
      <c r="K5" t="n">
        <v>1162987567</v>
      </c>
      <c r="L5" t="inlineStr">
        <is>
          <t>Momentum</t>
        </is>
      </c>
      <c r="M5" t="inlineStr">
        <is>
          <t>LONG</t>
        </is>
      </c>
      <c r="N5" t="n">
        <v>76.16</v>
      </c>
      <c r="O5" t="n">
        <v>72.35199999999999</v>
      </c>
      <c r="P5" t="n">
        <v>83.776</v>
      </c>
      <c r="Q5" s="5" t="n">
        <v>2</v>
      </c>
      <c r="R5" t="n">
        <v>50.6</v>
      </c>
      <c r="S5" t="n">
        <v>50.6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2026-08-13 20:25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2026-08-13T20:25:36Z</dcterms:modified>
</cp:coreProperties>
</file>