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2026-10-14 20:49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342.96</v>
      </c>
      <c r="E17" t="n">
        <v>0.4952090719957836</v>
      </c>
      <c r="F17" t="n">
        <v>57.83266577659096</v>
      </c>
      <c r="G17" t="n">
        <v>336.8075</v>
      </c>
      <c r="H17" t="n">
        <v>324.4584</v>
      </c>
      <c r="I17" t="n">
        <v>1.329043632518663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2026-10-14 20:49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81631</v>
      </c>
      <c r="E18" t="n">
        <v>-2.03433</v>
      </c>
      <c r="F18" t="inlineStr"/>
      <c r="G18" t="inlineStr"/>
      <c r="H18" t="inlineStr"/>
      <c r="I18" t="n">
        <v>33149576430</v>
      </c>
      <c r="J18" t="inlineStr">
        <is>
          <t>Momentum</t>
        </is>
      </c>
      <c r="K18" t="n">
        <v>45.93134</v>
      </c>
      <c r="L18" t="inlineStr">
        <is>
          <t>AVOID</t>
        </is>
      </c>
      <c r="M18" t="inlineStr">
        <is>
          <t>2026-10-14 20:49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2416.12</v>
      </c>
      <c r="E19" t="n">
        <v>-3.69986</v>
      </c>
      <c r="F19" t="inlineStr"/>
      <c r="G19" t="inlineStr"/>
      <c r="H19" t="inlineStr"/>
      <c r="I19" t="n">
        <v>12880348063</v>
      </c>
      <c r="J19" t="inlineStr">
        <is>
          <t>Momentum</t>
        </is>
      </c>
      <c r="K19" t="n">
        <v>42.60028</v>
      </c>
      <c r="L19" t="inlineStr">
        <is>
          <t>AVOID</t>
        </is>
      </c>
      <c r="M19" t="inlineStr">
        <is>
          <t>2026-10-14 20:49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</v>
      </c>
      <c r="E20" t="n">
        <v>-3.01359</v>
      </c>
      <c r="F20" t="inlineStr"/>
      <c r="G20" t="inlineStr"/>
      <c r="H20" t="inlineStr"/>
      <c r="I20" t="n">
        <v>3184184031</v>
      </c>
      <c r="J20" t="inlineStr">
        <is>
          <t>Momentum</t>
        </is>
      </c>
      <c r="K20" t="n">
        <v>43.97282</v>
      </c>
      <c r="L20" t="inlineStr">
        <is>
          <t>AVOID</t>
        </is>
      </c>
      <c r="M20" t="inlineStr">
        <is>
          <t>2026-10-14 20:49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108.65</v>
      </c>
      <c r="E21" t="n">
        <v>-0.55658</v>
      </c>
      <c r="I21" t="n">
        <v>2989925397</v>
      </c>
      <c r="J21" t="inlineStr">
        <is>
          <t>Momentum</t>
        </is>
      </c>
      <c r="K21" t="n">
        <v>48.88684</v>
      </c>
      <c r="L21" t="inlineStr">
        <is>
          <t>AVOID</t>
        </is>
      </c>
      <c r="M21" t="inlineStr">
        <is>
          <t>2026-10-09 20:10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342.96</v>
      </c>
      <c r="F2" t="n">
        <v>0.4952090719957836</v>
      </c>
      <c r="G2" t="n">
        <v>57.83266577659096</v>
      </c>
      <c r="H2" t="n">
        <v>336.8075</v>
      </c>
      <c r="I2" t="n">
        <v>324.4584</v>
      </c>
      <c r="J2" t="inlineStr"/>
      <c r="K2" t="n">
        <v>1.329043632518663</v>
      </c>
      <c r="L2" t="inlineStr">
        <is>
          <t>Trend/Momentum</t>
        </is>
      </c>
      <c r="M2" t="inlineStr">
        <is>
          <t>LONG</t>
        </is>
      </c>
      <c r="N2" t="n">
        <v>342.96</v>
      </c>
      <c r="O2" t="n">
        <v>336.1008</v>
      </c>
      <c r="P2" t="n">
        <v>356.6784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2026-10-14 20:49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81631</v>
      </c>
      <c r="F3" t="n">
        <v>-2.03433</v>
      </c>
      <c r="G3" t="inlineStr"/>
      <c r="H3" t="inlineStr"/>
      <c r="I3" t="inlineStr"/>
      <c r="J3" t="inlineStr"/>
      <c r="K3" t="n">
        <v>33149576430</v>
      </c>
      <c r="L3" t="inlineStr">
        <is>
          <t>Momentum</t>
        </is>
      </c>
      <c r="M3" t="inlineStr">
        <is>
          <t>LONG</t>
        </is>
      </c>
      <c r="N3" t="n">
        <v>81631</v>
      </c>
      <c r="O3" t="n">
        <v>77549.45</v>
      </c>
      <c r="P3" t="n">
        <v>89794.10000000001</v>
      </c>
      <c r="Q3" s="5" t="n">
        <v>2</v>
      </c>
      <c r="R3" t="n">
        <v>45.93134</v>
      </c>
      <c r="S3" t="n">
        <v>45.93134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2026-10-14 20:49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2416.12</v>
      </c>
      <c r="F4" t="n">
        <v>-3.69986</v>
      </c>
      <c r="G4" t="inlineStr"/>
      <c r="H4" t="inlineStr"/>
      <c r="I4" t="inlineStr"/>
      <c r="J4" t="inlineStr"/>
      <c r="K4" t="n">
        <v>12880348063</v>
      </c>
      <c r="L4" t="inlineStr">
        <is>
          <t>Momentum</t>
        </is>
      </c>
      <c r="M4" t="inlineStr">
        <is>
          <t>LONG</t>
        </is>
      </c>
      <c r="N4" t="n">
        <v>2416.12</v>
      </c>
      <c r="O4" t="n">
        <v>2295.314</v>
      </c>
      <c r="P4" t="n">
        <v>2657.732</v>
      </c>
      <c r="Q4" s="5" t="n">
        <v>2</v>
      </c>
      <c r="R4" t="n">
        <v>42.60028</v>
      </c>
      <c r="S4" t="n">
        <v>42.60028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2026-10-14 20:49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</v>
      </c>
      <c r="F5" t="n">
        <v>-3.01359</v>
      </c>
      <c r="G5" t="inlineStr"/>
      <c r="H5" t="inlineStr"/>
      <c r="I5" t="inlineStr"/>
      <c r="J5" t="inlineStr"/>
      <c r="K5" t="n">
        <v>3184184031</v>
      </c>
      <c r="L5" t="inlineStr">
        <is>
          <t>Momentum</t>
        </is>
      </c>
      <c r="M5" t="inlineStr">
        <is>
          <t>LONG</t>
        </is>
      </c>
      <c r="N5" t="n">
        <v>103.9</v>
      </c>
      <c r="O5" t="n">
        <v>98.705</v>
      </c>
      <c r="P5" t="n">
        <v>114.29</v>
      </c>
      <c r="Q5" s="5" t="n">
        <v>2</v>
      </c>
      <c r="R5" t="n">
        <v>43.97282</v>
      </c>
      <c r="S5" t="n">
        <v>43.97282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2026-10-14 20:49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108.65</v>
      </c>
      <c r="F6" t="n">
        <v>-0.55658</v>
      </c>
      <c r="K6" t="n">
        <v>2989925397</v>
      </c>
      <c r="L6" t="inlineStr">
        <is>
          <t>Momentum</t>
        </is>
      </c>
      <c r="M6" t="inlineStr">
        <is>
          <t>LONG</t>
        </is>
      </c>
      <c r="N6" t="n">
        <v>108.65</v>
      </c>
      <c r="O6" t="n">
        <v>103.2175</v>
      </c>
      <c r="P6" t="n">
        <v>119.515</v>
      </c>
      <c r="Q6" s="5" t="n">
        <v>2</v>
      </c>
      <c r="R6" t="n">
        <v>48.88684</v>
      </c>
      <c r="S6" t="n">
        <v>48.88684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2026-10-09 20:10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2026-10-14T20:49:49Z</dcterms:modified>
</cp:coreProperties>
</file>