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2026-09-20 00:30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336.13</v>
      </c>
      <c r="E17" t="n">
        <v>-0.2581602373887271</v>
      </c>
      <c r="F17" t="n">
        <v>65.37525734606027</v>
      </c>
      <c r="G17" t="n">
        <v>322.64</v>
      </c>
      <c r="H17" t="n">
        <v>320.1422</v>
      </c>
      <c r="I17" t="n">
        <v>2.101563357005087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2026-09-20 00:30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81278</v>
      </c>
      <c r="E18" t="n">
        <v>0.27176</v>
      </c>
      <c r="F18" t="inlineStr"/>
      <c r="G18" t="inlineStr"/>
      <c r="H18" t="inlineStr"/>
      <c r="I18" t="n">
        <v>23841591771</v>
      </c>
      <c r="J18" t="inlineStr">
        <is>
          <t>Momentum</t>
        </is>
      </c>
      <c r="K18" t="n">
        <v>50.54352</v>
      </c>
      <c r="L18" t="inlineStr">
        <is>
          <t>WATCH</t>
        </is>
      </c>
      <c r="M18" t="inlineStr">
        <is>
          <t>2026-09-20 00:30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2627.87</v>
      </c>
      <c r="E19" t="n">
        <v>0.54854</v>
      </c>
      <c r="F19" t="inlineStr"/>
      <c r="G19" t="inlineStr"/>
      <c r="H19" t="inlineStr"/>
      <c r="I19" t="n">
        <v>10806585203</v>
      </c>
      <c r="J19" t="inlineStr">
        <is>
          <t>Momentum</t>
        </is>
      </c>
      <c r="K19" t="n">
        <v>51.09708</v>
      </c>
      <c r="L19" t="inlineStr">
        <is>
          <t>WATCH</t>
        </is>
      </c>
      <c r="M19" t="inlineStr">
        <is>
          <t>2026-09-20 00:30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110.72</v>
      </c>
      <c r="E20" t="n">
        <v>-2.0735</v>
      </c>
      <c r="F20" t="inlineStr"/>
      <c r="G20" t="inlineStr"/>
      <c r="H20" t="inlineStr"/>
      <c r="I20" t="n">
        <v>2928560741</v>
      </c>
      <c r="J20" t="inlineStr">
        <is>
          <t>Momentum</t>
        </is>
      </c>
      <c r="K20" t="n">
        <v>45.853</v>
      </c>
      <c r="L20" t="inlineStr">
        <is>
          <t>AVOID</t>
        </is>
      </c>
      <c r="M20" t="inlineStr">
        <is>
          <t>2026-09-20 00:30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2636.76</v>
      </c>
      <c r="E21" t="n">
        <v>1.30188</v>
      </c>
      <c r="I21" t="n">
        <v>14053475340</v>
      </c>
      <c r="J21" t="inlineStr">
        <is>
          <t>Momentum</t>
        </is>
      </c>
      <c r="K21" t="n">
        <v>52.60376</v>
      </c>
      <c r="L21" t="inlineStr">
        <is>
          <t>WATCH</t>
        </is>
      </c>
      <c r="M21" t="inlineStr">
        <is>
          <t>2026-09-19 18:18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336.13</v>
      </c>
      <c r="F2" t="n">
        <v>-0.2581602373887271</v>
      </c>
      <c r="G2" t="n">
        <v>65.37525734606027</v>
      </c>
      <c r="H2" t="n">
        <v>322.64</v>
      </c>
      <c r="I2" t="n">
        <v>320.1422</v>
      </c>
      <c r="J2" t="inlineStr"/>
      <c r="K2" t="n">
        <v>2.101563357005087</v>
      </c>
      <c r="L2" t="inlineStr">
        <is>
          <t>Trend/Momentum</t>
        </is>
      </c>
      <c r="M2" t="inlineStr">
        <is>
          <t>LONG</t>
        </is>
      </c>
      <c r="N2" t="n">
        <v>336.13</v>
      </c>
      <c r="O2" t="n">
        <v>329.4074</v>
      </c>
      <c r="P2" t="n">
        <v>349.5752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2026-09-20 00:30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81278</v>
      </c>
      <c r="F3" t="n">
        <v>0.27176</v>
      </c>
      <c r="G3" t="inlineStr"/>
      <c r="H3" t="inlineStr"/>
      <c r="I3" t="inlineStr"/>
      <c r="J3" t="inlineStr"/>
      <c r="K3" t="n">
        <v>23841591771</v>
      </c>
      <c r="L3" t="inlineStr">
        <is>
          <t>Momentum</t>
        </is>
      </c>
      <c r="M3" t="inlineStr">
        <is>
          <t>LONG</t>
        </is>
      </c>
      <c r="N3" t="n">
        <v>81278</v>
      </c>
      <c r="O3" t="n">
        <v>77214.09999999999</v>
      </c>
      <c r="P3" t="n">
        <v>89405.8</v>
      </c>
      <c r="Q3" s="5" t="n">
        <v>2</v>
      </c>
      <c r="R3" t="n">
        <v>50.54352</v>
      </c>
      <c r="S3" t="n">
        <v>50.54352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2026-09-20 00:30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2627.87</v>
      </c>
      <c r="F4" t="n">
        <v>0.54854</v>
      </c>
      <c r="G4" t="inlineStr"/>
      <c r="H4" t="inlineStr"/>
      <c r="I4" t="inlineStr"/>
      <c r="J4" t="inlineStr"/>
      <c r="K4" t="n">
        <v>10806585203</v>
      </c>
      <c r="L4" t="inlineStr">
        <is>
          <t>Momentum</t>
        </is>
      </c>
      <c r="M4" t="inlineStr">
        <is>
          <t>LONG</t>
        </is>
      </c>
      <c r="N4" t="n">
        <v>2627.87</v>
      </c>
      <c r="O4" t="n">
        <v>2496.4765</v>
      </c>
      <c r="P4" t="n">
        <v>2890.657</v>
      </c>
      <c r="Q4" s="5" t="n">
        <v>2</v>
      </c>
      <c r="R4" t="n">
        <v>51.09708</v>
      </c>
      <c r="S4" t="n">
        <v>51.09708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2026-09-20 00:30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110.72</v>
      </c>
      <c r="F5" t="n">
        <v>-2.0735</v>
      </c>
      <c r="G5" t="inlineStr"/>
      <c r="H5" t="inlineStr"/>
      <c r="I5" t="inlineStr"/>
      <c r="J5" t="inlineStr"/>
      <c r="K5" t="n">
        <v>2928560741</v>
      </c>
      <c r="L5" t="inlineStr">
        <is>
          <t>Momentum</t>
        </is>
      </c>
      <c r="M5" t="inlineStr">
        <is>
          <t>LONG</t>
        </is>
      </c>
      <c r="N5" t="n">
        <v>110.72</v>
      </c>
      <c r="O5" t="n">
        <v>105.184</v>
      </c>
      <c r="P5" t="n">
        <v>121.792</v>
      </c>
      <c r="Q5" s="5" t="n">
        <v>2</v>
      </c>
      <c r="R5" t="n">
        <v>45.853</v>
      </c>
      <c r="S5" t="n">
        <v>45.853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2026-09-20 00:30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2636.76</v>
      </c>
      <c r="F6" t="n">
        <v>1.30188</v>
      </c>
      <c r="K6" t="n">
        <v>14053475340</v>
      </c>
      <c r="L6" t="inlineStr">
        <is>
          <t>Momentum</t>
        </is>
      </c>
      <c r="M6" t="inlineStr">
        <is>
          <t>LONG</t>
        </is>
      </c>
      <c r="N6" t="n">
        <v>2636.76</v>
      </c>
      <c r="O6" t="n">
        <v>2504.922</v>
      </c>
      <c r="P6" t="n">
        <v>2900.436000000001</v>
      </c>
      <c r="Q6" s="5" t="n">
        <v>2</v>
      </c>
      <c r="R6" t="n">
        <v>52.60376</v>
      </c>
      <c r="S6" t="n">
        <v>52.60376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2026-09-19 18:18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2026-09-20T00:30:37Z</dcterms:modified>
</cp:coreProperties>
</file>