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2026-10-28 23:54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343.83</v>
      </c>
      <c r="E17" t="n">
        <v>-0.9420916162489301</v>
      </c>
      <c r="F17" t="n">
        <v>54.74006116207946</v>
      </c>
      <c r="G17" t="n">
        <v>340.60675</v>
      </c>
      <c r="H17" t="n">
        <v>331.7324999999999</v>
      </c>
      <c r="I17" t="n">
        <v>0.8751953904106937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2026-10-28 23:54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81201</v>
      </c>
      <c r="E18" t="n">
        <v>0.45717</v>
      </c>
      <c r="F18" t="inlineStr"/>
      <c r="G18" t="inlineStr"/>
      <c r="H18" t="inlineStr"/>
      <c r="I18" t="n">
        <v>25944718845</v>
      </c>
      <c r="J18" t="inlineStr">
        <is>
          <t>Momentum</t>
        </is>
      </c>
      <c r="K18" t="n">
        <v>50.91434</v>
      </c>
      <c r="L18" t="inlineStr">
        <is>
          <t>WATCH</t>
        </is>
      </c>
      <c r="M18" t="inlineStr">
        <is>
          <t>2026-10-28 23:54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2355.16</v>
      </c>
      <c r="E19" t="n">
        <v>0.25492</v>
      </c>
      <c r="F19" t="inlineStr"/>
      <c r="G19" t="inlineStr"/>
      <c r="H19" t="inlineStr"/>
      <c r="I19" t="n">
        <v>9789083253</v>
      </c>
      <c r="J19" t="inlineStr">
        <is>
          <t>Momentum</t>
        </is>
      </c>
      <c r="K19" t="n">
        <v>50.50984</v>
      </c>
      <c r="L19" t="inlineStr">
        <is>
          <t>WATCH</t>
        </is>
      </c>
      <c r="M19" t="inlineStr">
        <is>
          <t>2026-10-28 23:54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102.21</v>
      </c>
      <c r="E20" t="n">
        <v>0.91876</v>
      </c>
      <c r="F20" t="inlineStr"/>
      <c r="G20" t="inlineStr"/>
      <c r="H20" t="inlineStr"/>
      <c r="I20" t="n">
        <v>2691720872</v>
      </c>
      <c r="J20" t="inlineStr">
        <is>
          <t>Momentum</t>
        </is>
      </c>
      <c r="K20" t="n">
        <v>51.83752</v>
      </c>
      <c r="L20" t="inlineStr">
        <is>
          <t>WATCH</t>
        </is>
      </c>
      <c r="M20" t="inlineStr">
        <is>
          <t>2026-10-28 23:54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102.62</v>
      </c>
      <c r="E21" t="n">
        <v>1.61208</v>
      </c>
      <c r="I21" t="n">
        <v>2495632067</v>
      </c>
      <c r="J21" t="inlineStr">
        <is>
          <t>Momentum</t>
        </is>
      </c>
      <c r="K21" t="n">
        <v>53.22416</v>
      </c>
      <c r="L21" t="inlineStr">
        <is>
          <t>WATCH</t>
        </is>
      </c>
      <c r="M21" t="inlineStr">
        <is>
          <t>2026-10-28 19:59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343.83</v>
      </c>
      <c r="F2" t="n">
        <v>-0.9420916162489301</v>
      </c>
      <c r="G2" t="n">
        <v>54.74006116207946</v>
      </c>
      <c r="H2" t="n">
        <v>340.60675</v>
      </c>
      <c r="I2" t="n">
        <v>331.7324999999999</v>
      </c>
      <c r="J2" t="inlineStr"/>
      <c r="K2" t="n">
        <v>0.8751953904106937</v>
      </c>
      <c r="L2" t="inlineStr">
        <is>
          <t>Trend/Momentum</t>
        </is>
      </c>
      <c r="M2" t="inlineStr">
        <is>
          <t>LONG</t>
        </is>
      </c>
      <c r="N2" t="n">
        <v>343.83</v>
      </c>
      <c r="O2" t="n">
        <v>336.9534</v>
      </c>
      <c r="P2" t="n">
        <v>357.5832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2026-10-28 23:54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81201</v>
      </c>
      <c r="F3" t="n">
        <v>0.45717</v>
      </c>
      <c r="G3" t="inlineStr"/>
      <c r="H3" t="inlineStr"/>
      <c r="I3" t="inlineStr"/>
      <c r="J3" t="inlineStr"/>
      <c r="K3" t="n">
        <v>25944718845</v>
      </c>
      <c r="L3" t="inlineStr">
        <is>
          <t>Momentum</t>
        </is>
      </c>
      <c r="M3" t="inlineStr">
        <is>
          <t>LONG</t>
        </is>
      </c>
      <c r="N3" t="n">
        <v>81201</v>
      </c>
      <c r="O3" t="n">
        <v>77140.95</v>
      </c>
      <c r="P3" t="n">
        <v>89321.10000000001</v>
      </c>
      <c r="Q3" s="5" t="n">
        <v>2</v>
      </c>
      <c r="R3" t="n">
        <v>50.91434</v>
      </c>
      <c r="S3" t="n">
        <v>50.91434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2026-10-28 23:54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2355.16</v>
      </c>
      <c r="F4" t="n">
        <v>0.25492</v>
      </c>
      <c r="G4" t="inlineStr"/>
      <c r="H4" t="inlineStr"/>
      <c r="I4" t="inlineStr"/>
      <c r="J4" t="inlineStr"/>
      <c r="K4" t="n">
        <v>9789083253</v>
      </c>
      <c r="L4" t="inlineStr">
        <is>
          <t>Momentum</t>
        </is>
      </c>
      <c r="M4" t="inlineStr">
        <is>
          <t>LONG</t>
        </is>
      </c>
      <c r="N4" t="n">
        <v>2355.16</v>
      </c>
      <c r="O4" t="n">
        <v>2237.402</v>
      </c>
      <c r="P4" t="n">
        <v>2590.676</v>
      </c>
      <c r="Q4" s="5" t="n">
        <v>2</v>
      </c>
      <c r="R4" t="n">
        <v>50.50984</v>
      </c>
      <c r="S4" t="n">
        <v>50.50984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2026-10-28 23:54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102.21</v>
      </c>
      <c r="F5" t="n">
        <v>0.91876</v>
      </c>
      <c r="G5" t="inlineStr"/>
      <c r="H5" t="inlineStr"/>
      <c r="I5" t="inlineStr"/>
      <c r="J5" t="inlineStr"/>
      <c r="K5" t="n">
        <v>2691720872</v>
      </c>
      <c r="L5" t="inlineStr">
        <is>
          <t>Momentum</t>
        </is>
      </c>
      <c r="M5" t="inlineStr">
        <is>
          <t>LONG</t>
        </is>
      </c>
      <c r="N5" t="n">
        <v>102.21</v>
      </c>
      <c r="O5" t="n">
        <v>97.09949999999999</v>
      </c>
      <c r="P5" t="n">
        <v>112.431</v>
      </c>
      <c r="Q5" s="5" t="n">
        <v>2</v>
      </c>
      <c r="R5" t="n">
        <v>51.83752</v>
      </c>
      <c r="S5" t="n">
        <v>51.83752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2026-10-28 23:54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102.62</v>
      </c>
      <c r="F6" t="n">
        <v>1.61208</v>
      </c>
      <c r="K6" t="n">
        <v>2495632067</v>
      </c>
      <c r="L6" t="inlineStr">
        <is>
          <t>Momentum</t>
        </is>
      </c>
      <c r="M6" t="inlineStr">
        <is>
          <t>LONG</t>
        </is>
      </c>
      <c r="N6" t="n">
        <v>102.62</v>
      </c>
      <c r="O6" t="n">
        <v>97.489</v>
      </c>
      <c r="P6" t="n">
        <v>112.882</v>
      </c>
      <c r="Q6" s="5" t="n">
        <v>2</v>
      </c>
      <c r="R6" t="n">
        <v>53.22416</v>
      </c>
      <c r="S6" t="n">
        <v>53.22416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2026-10-28 19:59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2026-10-28T23:54:50Z</dcterms:modified>
</cp:coreProperties>
</file>