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2026-10-13 10:50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340.97</v>
      </c>
      <c r="E17" t="n">
        <v>1.286240494296598</v>
      </c>
      <c r="F17" t="n">
        <v>51.30397605814453</v>
      </c>
      <c r="G17" t="n">
        <v>335.7834999999999</v>
      </c>
      <c r="H17" t="n">
        <v>323.0297999999999</v>
      </c>
      <c r="I17" t="n">
        <v>0.6856763750790966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2026-10-13 10:50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83238</v>
      </c>
      <c r="E18" t="n">
        <v>-0.30103</v>
      </c>
      <c r="F18" t="inlineStr"/>
      <c r="G18" t="inlineStr"/>
      <c r="H18" t="inlineStr"/>
      <c r="I18" t="n">
        <v>32071504629</v>
      </c>
      <c r="J18" t="inlineStr">
        <is>
          <t>Momentum</t>
        </is>
      </c>
      <c r="K18" t="n">
        <v>49.39794</v>
      </c>
      <c r="L18" t="inlineStr">
        <is>
          <t>AVOID</t>
        </is>
      </c>
      <c r="M18" t="inlineStr">
        <is>
          <t>2026-10-13 10:50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2493.53</v>
      </c>
      <c r="E19" t="n">
        <v>-2.45245</v>
      </c>
      <c r="F19" t="inlineStr"/>
      <c r="G19" t="inlineStr"/>
      <c r="H19" t="inlineStr"/>
      <c r="I19" t="n">
        <v>15390892276</v>
      </c>
      <c r="J19" t="inlineStr">
        <is>
          <t>Momentum</t>
        </is>
      </c>
      <c r="K19" t="n">
        <v>45.0951</v>
      </c>
      <c r="L19" t="inlineStr">
        <is>
          <t>AVOID</t>
        </is>
      </c>
      <c r="M19" t="inlineStr">
        <is>
          <t>2026-10-13 10:50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106.37</v>
      </c>
      <c r="E20" t="n">
        <v>-4.80527</v>
      </c>
      <c r="F20" t="inlineStr"/>
      <c r="G20" t="inlineStr"/>
      <c r="H20" t="inlineStr"/>
      <c r="I20" t="n">
        <v>4090771106</v>
      </c>
      <c r="J20" t="inlineStr">
        <is>
          <t>Momentum</t>
        </is>
      </c>
      <c r="K20" t="n">
        <v>40.38946</v>
      </c>
      <c r="L20" t="inlineStr">
        <is>
          <t>AVOID</t>
        </is>
      </c>
      <c r="M20" t="inlineStr">
        <is>
          <t>2026-10-13 10:50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108.65</v>
      </c>
      <c r="E21" t="n">
        <v>-0.55658</v>
      </c>
      <c r="I21" t="n">
        <v>2989925397</v>
      </c>
      <c r="J21" t="inlineStr">
        <is>
          <t>Momentum</t>
        </is>
      </c>
      <c r="K21" t="n">
        <v>48.88684</v>
      </c>
      <c r="L21" t="inlineStr">
        <is>
          <t>AVOID</t>
        </is>
      </c>
      <c r="M21" t="inlineStr">
        <is>
          <t>2026-10-09 20:10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340.97</v>
      </c>
      <c r="F2" t="n">
        <v>1.286240494296598</v>
      </c>
      <c r="G2" t="n">
        <v>51.30397605814453</v>
      </c>
      <c r="H2" t="n">
        <v>335.7834999999999</v>
      </c>
      <c r="I2" t="n">
        <v>323.0297999999999</v>
      </c>
      <c r="J2" t="inlineStr"/>
      <c r="K2" t="n">
        <v>0.6856763750790966</v>
      </c>
      <c r="L2" t="inlineStr">
        <is>
          <t>Trend/Momentum</t>
        </is>
      </c>
      <c r="M2" t="inlineStr">
        <is>
          <t>LONG</t>
        </is>
      </c>
      <c r="N2" t="n">
        <v>340.97</v>
      </c>
      <c r="O2" t="n">
        <v>334.1506</v>
      </c>
      <c r="P2" t="n">
        <v>354.6088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2026-10-13 10:50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83238</v>
      </c>
      <c r="F3" t="n">
        <v>-0.30103</v>
      </c>
      <c r="G3" t="inlineStr"/>
      <c r="H3" t="inlineStr"/>
      <c r="I3" t="inlineStr"/>
      <c r="J3" t="inlineStr"/>
      <c r="K3" t="n">
        <v>32071504629</v>
      </c>
      <c r="L3" t="inlineStr">
        <is>
          <t>Momentum</t>
        </is>
      </c>
      <c r="M3" t="inlineStr">
        <is>
          <t>LONG</t>
        </is>
      </c>
      <c r="N3" t="n">
        <v>83238</v>
      </c>
      <c r="O3" t="n">
        <v>79076.09999999999</v>
      </c>
      <c r="P3" t="n">
        <v>91561.8</v>
      </c>
      <c r="Q3" s="5" t="n">
        <v>2</v>
      </c>
      <c r="R3" t="n">
        <v>49.39794</v>
      </c>
      <c r="S3" t="n">
        <v>49.39794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2026-10-13 10:50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2493.53</v>
      </c>
      <c r="F4" t="n">
        <v>-2.45245</v>
      </c>
      <c r="G4" t="inlineStr"/>
      <c r="H4" t="inlineStr"/>
      <c r="I4" t="inlineStr"/>
      <c r="J4" t="inlineStr"/>
      <c r="K4" t="n">
        <v>15390892276</v>
      </c>
      <c r="L4" t="inlineStr">
        <is>
          <t>Momentum</t>
        </is>
      </c>
      <c r="M4" t="inlineStr">
        <is>
          <t>LONG</t>
        </is>
      </c>
      <c r="N4" t="n">
        <v>2493.53</v>
      </c>
      <c r="O4" t="n">
        <v>2368.8535</v>
      </c>
      <c r="P4" t="n">
        <v>2742.883</v>
      </c>
      <c r="Q4" s="5" t="n">
        <v>2</v>
      </c>
      <c r="R4" t="n">
        <v>45.0951</v>
      </c>
      <c r="S4" t="n">
        <v>45.0951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2026-10-13 10:50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106.37</v>
      </c>
      <c r="F5" t="n">
        <v>-4.80527</v>
      </c>
      <c r="G5" t="inlineStr"/>
      <c r="H5" t="inlineStr"/>
      <c r="I5" t="inlineStr"/>
      <c r="J5" t="inlineStr"/>
      <c r="K5" t="n">
        <v>4090771106</v>
      </c>
      <c r="L5" t="inlineStr">
        <is>
          <t>Momentum</t>
        </is>
      </c>
      <c r="M5" t="inlineStr">
        <is>
          <t>LONG</t>
        </is>
      </c>
      <c r="N5" t="n">
        <v>106.37</v>
      </c>
      <c r="O5" t="n">
        <v>101.0515</v>
      </c>
      <c r="P5" t="n">
        <v>117.007</v>
      </c>
      <c r="Q5" s="5" t="n">
        <v>2</v>
      </c>
      <c r="R5" t="n">
        <v>40.38946</v>
      </c>
      <c r="S5" t="n">
        <v>40.38946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2026-10-13 10:50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108.65</v>
      </c>
      <c r="F6" t="n">
        <v>-0.55658</v>
      </c>
      <c r="K6" t="n">
        <v>2989925397</v>
      </c>
      <c r="L6" t="inlineStr">
        <is>
          <t>Momentum</t>
        </is>
      </c>
      <c r="M6" t="inlineStr">
        <is>
          <t>LONG</t>
        </is>
      </c>
      <c r="N6" t="n">
        <v>108.65</v>
      </c>
      <c r="O6" t="n">
        <v>103.2175</v>
      </c>
      <c r="P6" t="n">
        <v>119.515</v>
      </c>
      <c r="Q6" s="5" t="n">
        <v>2</v>
      </c>
      <c r="R6" t="n">
        <v>48.88684</v>
      </c>
      <c r="S6" t="n">
        <v>48.88684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2026-10-09 20:10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2026-10-13T10:50:41Z</dcterms:modified>
</cp:coreProperties>
</file>