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23:03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1.652410002711713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2026-09-09 23:03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77947</v>
      </c>
      <c r="E18" t="n">
        <v>-0.78759</v>
      </c>
      <c r="F18" t="inlineStr"/>
      <c r="G18" t="inlineStr"/>
      <c r="H18" t="inlineStr"/>
      <c r="I18" t="n">
        <v>34797181921</v>
      </c>
      <c r="J18" t="inlineStr">
        <is>
          <t>Momentum</t>
        </is>
      </c>
      <c r="K18" t="n">
        <v>48.42482</v>
      </c>
      <c r="L18" t="inlineStr">
        <is>
          <t>AVOID</t>
        </is>
      </c>
      <c r="M18" t="inlineStr">
        <is>
          <t>2026-09-09 23:03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2451.79</v>
      </c>
      <c r="E19" t="n">
        <v>-1.5352</v>
      </c>
      <c r="F19" t="inlineStr"/>
      <c r="G19" t="inlineStr"/>
      <c r="H19" t="inlineStr"/>
      <c r="I19" t="n">
        <v>13178824024</v>
      </c>
      <c r="J19" t="inlineStr">
        <is>
          <t>Momentum</t>
        </is>
      </c>
      <c r="K19" t="n">
        <v>46.9296</v>
      </c>
      <c r="L19" t="inlineStr">
        <is>
          <t>AVOID</t>
        </is>
      </c>
      <c r="M19" t="inlineStr">
        <is>
          <t>2026-09-09 23:03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100.98</v>
      </c>
      <c r="E20" t="n">
        <v>-2.57699</v>
      </c>
      <c r="F20" t="inlineStr"/>
      <c r="G20" t="inlineStr"/>
      <c r="H20" t="inlineStr"/>
      <c r="I20" t="n">
        <v>3122998394</v>
      </c>
      <c r="J20" t="inlineStr">
        <is>
          <t>Momentum</t>
        </is>
      </c>
      <c r="K20" t="n">
        <v>44.84602</v>
      </c>
      <c r="L20" t="inlineStr">
        <is>
          <t>AVOID</t>
        </is>
      </c>
      <c r="M20" t="inlineStr">
        <is>
          <t>2026-09-09 23:03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103.27</v>
      </c>
      <c r="E21" t="n">
        <v>-0.0432</v>
      </c>
      <c r="I21" t="n">
        <v>2941669173</v>
      </c>
      <c r="J21" t="inlineStr">
        <is>
          <t>Momentum</t>
        </is>
      </c>
      <c r="K21" t="n">
        <v>49.9136</v>
      </c>
      <c r="L21" t="inlineStr">
        <is>
          <t>AVOID</t>
        </is>
      </c>
      <c r="M21" t="inlineStr">
        <is>
          <t>2026-09-09 19:03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1.652410002711713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2026-09-09 23:03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77947</v>
      </c>
      <c r="F3" t="n">
        <v>-0.78759</v>
      </c>
      <c r="G3" t="inlineStr"/>
      <c r="H3" t="inlineStr"/>
      <c r="I3" t="inlineStr"/>
      <c r="J3" t="inlineStr"/>
      <c r="K3" t="n">
        <v>34797181921</v>
      </c>
      <c r="L3" t="inlineStr">
        <is>
          <t>Momentum</t>
        </is>
      </c>
      <c r="M3" t="inlineStr">
        <is>
          <t>LONG</t>
        </is>
      </c>
      <c r="N3" t="n">
        <v>77947</v>
      </c>
      <c r="O3" t="n">
        <v>74049.64999999999</v>
      </c>
      <c r="P3" t="n">
        <v>85741.70000000001</v>
      </c>
      <c r="Q3" s="5" t="n">
        <v>2</v>
      </c>
      <c r="R3" t="n">
        <v>48.42482</v>
      </c>
      <c r="S3" t="n">
        <v>48.42482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23:03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2451.79</v>
      </c>
      <c r="F4" t="n">
        <v>-1.5352</v>
      </c>
      <c r="G4" t="inlineStr"/>
      <c r="H4" t="inlineStr"/>
      <c r="I4" t="inlineStr"/>
      <c r="J4" t="inlineStr"/>
      <c r="K4" t="n">
        <v>13178824024</v>
      </c>
      <c r="L4" t="inlineStr">
        <is>
          <t>Momentum</t>
        </is>
      </c>
      <c r="M4" t="inlineStr">
        <is>
          <t>LONG</t>
        </is>
      </c>
      <c r="N4" t="n">
        <v>2451.79</v>
      </c>
      <c r="O4" t="n">
        <v>2329.2005</v>
      </c>
      <c r="P4" t="n">
        <v>2696.969</v>
      </c>
      <c r="Q4" s="5" t="n">
        <v>2</v>
      </c>
      <c r="R4" t="n">
        <v>46.9296</v>
      </c>
      <c r="S4" t="n">
        <v>46.9296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23:03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100.98</v>
      </c>
      <c r="F5" t="n">
        <v>-2.57699</v>
      </c>
      <c r="G5" t="inlineStr"/>
      <c r="H5" t="inlineStr"/>
      <c r="I5" t="inlineStr"/>
      <c r="J5" t="inlineStr"/>
      <c r="K5" t="n">
        <v>3122998394</v>
      </c>
      <c r="L5" t="inlineStr">
        <is>
          <t>Momentum</t>
        </is>
      </c>
      <c r="M5" t="inlineStr">
        <is>
          <t>LONG</t>
        </is>
      </c>
      <c r="N5" t="n">
        <v>100.98</v>
      </c>
      <c r="O5" t="n">
        <v>95.931</v>
      </c>
      <c r="P5" t="n">
        <v>111.078</v>
      </c>
      <c r="Q5" s="5" t="n">
        <v>2</v>
      </c>
      <c r="R5" t="n">
        <v>44.84602</v>
      </c>
      <c r="S5" t="n">
        <v>44.84602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23:03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103.27</v>
      </c>
      <c r="F6" t="n">
        <v>-0.0432</v>
      </c>
      <c r="K6" t="n">
        <v>2941669173</v>
      </c>
      <c r="L6" t="inlineStr">
        <is>
          <t>Momentum</t>
        </is>
      </c>
      <c r="M6" t="inlineStr">
        <is>
          <t>LONG</t>
        </is>
      </c>
      <c r="N6" t="n">
        <v>103.27</v>
      </c>
      <c r="O6" t="n">
        <v>98.1065</v>
      </c>
      <c r="P6" t="n">
        <v>113.597</v>
      </c>
      <c r="Q6" s="5" t="n">
        <v>2</v>
      </c>
      <c r="R6" t="n">
        <v>49.9136</v>
      </c>
      <c r="S6" t="n">
        <v>49.9136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19:03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2026-09-09T23:04:00Z</dcterms:modified>
</cp:coreProperties>
</file>