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2026-10-11 11:06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336.64</v>
      </c>
      <c r="E17" t="n">
        <v>-1.11039304388697</v>
      </c>
      <c r="F17" t="n">
        <v>47.29291994447011</v>
      </c>
      <c r="G17" t="n">
        <v>335.389</v>
      </c>
      <c r="H17" t="n">
        <v>322.3886</v>
      </c>
      <c r="I17" t="n">
        <v>0.9860895092519699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2026-10-11 11:06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82938</v>
      </c>
      <c r="E18" t="n">
        <v>0.20405</v>
      </c>
      <c r="F18" t="inlineStr"/>
      <c r="G18" t="inlineStr"/>
      <c r="H18" t="inlineStr"/>
      <c r="I18" t="n">
        <v>12743803140</v>
      </c>
      <c r="J18" t="inlineStr">
        <is>
          <t>Momentum</t>
        </is>
      </c>
      <c r="K18" t="n">
        <v>50.4081</v>
      </c>
      <c r="L18" t="inlineStr">
        <is>
          <t>WATCH</t>
        </is>
      </c>
      <c r="M18" t="inlineStr">
        <is>
          <t>2026-10-11 11:06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2499.47</v>
      </c>
      <c r="E19" t="n">
        <v>0.24075</v>
      </c>
      <c r="F19" t="inlineStr"/>
      <c r="G19" t="inlineStr"/>
      <c r="H19" t="inlineStr"/>
      <c r="I19" t="n">
        <v>7002959885</v>
      </c>
      <c r="J19" t="inlineStr">
        <is>
          <t>Momentum</t>
        </is>
      </c>
      <c r="K19" t="n">
        <v>50.4815</v>
      </c>
      <c r="L19" t="inlineStr">
        <is>
          <t>WATCH</t>
        </is>
      </c>
      <c r="M19" t="inlineStr">
        <is>
          <t>2026-10-11 11:06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109.33</v>
      </c>
      <c r="E20" t="n">
        <v>-0.18296</v>
      </c>
      <c r="F20" t="inlineStr"/>
      <c r="G20" t="inlineStr"/>
      <c r="H20" t="inlineStr"/>
      <c r="I20" t="n">
        <v>1531993296</v>
      </c>
      <c r="J20" t="inlineStr">
        <is>
          <t>Momentum</t>
        </is>
      </c>
      <c r="K20" t="n">
        <v>49.63408</v>
      </c>
      <c r="L20" t="inlineStr">
        <is>
          <t>AVOID</t>
        </is>
      </c>
      <c r="M20" t="inlineStr">
        <is>
          <t>2026-10-11 11:06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336.64</v>
      </c>
      <c r="F2" t="n">
        <v>-1.11039304388697</v>
      </c>
      <c r="G2" t="n">
        <v>47.29291994447011</v>
      </c>
      <c r="H2" t="n">
        <v>335.389</v>
      </c>
      <c r="I2" t="n">
        <v>322.3886</v>
      </c>
      <c r="J2" t="inlineStr"/>
      <c r="K2" t="n">
        <v>0.9860895092519699</v>
      </c>
      <c r="L2" t="inlineStr">
        <is>
          <t>Trend/Momentum</t>
        </is>
      </c>
      <c r="M2" t="inlineStr">
        <is>
          <t>LONG</t>
        </is>
      </c>
      <c r="N2" t="n">
        <v>336.64</v>
      </c>
      <c r="O2" t="n">
        <v>329.9072</v>
      </c>
      <c r="P2" t="n">
        <v>350.1056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2026-10-11 11:06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82938</v>
      </c>
      <c r="F3" t="n">
        <v>0.20405</v>
      </c>
      <c r="G3" t="inlineStr"/>
      <c r="H3" t="inlineStr"/>
      <c r="I3" t="inlineStr"/>
      <c r="J3" t="inlineStr"/>
      <c r="K3" t="n">
        <v>12743803140</v>
      </c>
      <c r="L3" t="inlineStr">
        <is>
          <t>Momentum</t>
        </is>
      </c>
      <c r="M3" t="inlineStr">
        <is>
          <t>LONG</t>
        </is>
      </c>
      <c r="N3" t="n">
        <v>82938</v>
      </c>
      <c r="O3" t="n">
        <v>78791.09999999999</v>
      </c>
      <c r="P3" t="n">
        <v>91231.8</v>
      </c>
      <c r="Q3" s="5" t="n">
        <v>2</v>
      </c>
      <c r="R3" t="n">
        <v>50.4081</v>
      </c>
      <c r="S3" t="n">
        <v>50.4081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2026-10-11 11:06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2499.47</v>
      </c>
      <c r="F4" t="n">
        <v>0.24075</v>
      </c>
      <c r="G4" t="inlineStr"/>
      <c r="H4" t="inlineStr"/>
      <c r="I4" t="inlineStr"/>
      <c r="J4" t="inlineStr"/>
      <c r="K4" t="n">
        <v>7002959885</v>
      </c>
      <c r="L4" t="inlineStr">
        <is>
          <t>Momentum</t>
        </is>
      </c>
      <c r="M4" t="inlineStr">
        <is>
          <t>LONG</t>
        </is>
      </c>
      <c r="N4" t="n">
        <v>2499.47</v>
      </c>
      <c r="O4" t="n">
        <v>2374.4965</v>
      </c>
      <c r="P4" t="n">
        <v>2749.417</v>
      </c>
      <c r="Q4" s="5" t="n">
        <v>2</v>
      </c>
      <c r="R4" t="n">
        <v>50.4815</v>
      </c>
      <c r="S4" t="n">
        <v>50.4815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2026-10-11 11:06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109.33</v>
      </c>
      <c r="F5" t="n">
        <v>-0.18296</v>
      </c>
      <c r="G5" t="inlineStr"/>
      <c r="H5" t="inlineStr"/>
      <c r="I5" t="inlineStr"/>
      <c r="J5" t="inlineStr"/>
      <c r="K5" t="n">
        <v>1531993296</v>
      </c>
      <c r="L5" t="inlineStr">
        <is>
          <t>Momentum</t>
        </is>
      </c>
      <c r="M5" t="inlineStr">
        <is>
          <t>LONG</t>
        </is>
      </c>
      <c r="N5" t="n">
        <v>109.33</v>
      </c>
      <c r="O5" t="n">
        <v>103.8635</v>
      </c>
      <c r="P5" t="n">
        <v>120.263</v>
      </c>
      <c r="Q5" s="5" t="n">
        <v>2</v>
      </c>
      <c r="R5" t="n">
        <v>49.63408</v>
      </c>
      <c r="S5" t="n">
        <v>49.63408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2026-10-11 11:06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2026-10-11T11:06:51Z</dcterms:modified>
</cp:coreProperties>
</file>