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2026-08-23 19:55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309.35</v>
      </c>
      <c r="E17" t="n">
        <v>-0.6264053967234173</v>
      </c>
      <c r="F17" t="n">
        <v>56.78024239652414</v>
      </c>
      <c r="G17" t="n">
        <v>314.3385</v>
      </c>
      <c r="H17" t="n">
        <v>310.2079999999999</v>
      </c>
      <c r="I17" t="n">
        <v>0.8836315859951642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2026-08-23 19:55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77383</v>
      </c>
      <c r="E18" t="n">
        <v>0</v>
      </c>
      <c r="F18" t="inlineStr"/>
      <c r="G18" t="inlineStr"/>
      <c r="H18" t="inlineStr"/>
      <c r="I18" t="n">
        <v>28589531501</v>
      </c>
      <c r="J18" t="inlineStr">
        <is>
          <t>Momentum</t>
        </is>
      </c>
      <c r="K18" t="n">
        <v>50</v>
      </c>
      <c r="L18" t="inlineStr">
        <is>
          <t>WATCH</t>
        </is>
      </c>
      <c r="M18" t="inlineStr">
        <is>
          <t>2026-08-23 19:55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2448.18</v>
      </c>
      <c r="E19" t="n">
        <v>0.9</v>
      </c>
      <c r="F19" t="inlineStr"/>
      <c r="G19" t="inlineStr"/>
      <c r="H19" t="inlineStr"/>
      <c r="I19" t="n">
        <v>15538722249</v>
      </c>
      <c r="J19" t="inlineStr">
        <is>
          <t>Momentum</t>
        </is>
      </c>
      <c r="K19" t="n">
        <v>51.8</v>
      </c>
      <c r="L19" t="inlineStr">
        <is>
          <t>WATCH</t>
        </is>
      </c>
      <c r="M19" t="inlineStr">
        <is>
          <t>2026-08-23 19:55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95.23999999999999</v>
      </c>
      <c r="E20" t="n">
        <v>1.1</v>
      </c>
      <c r="F20" t="inlineStr"/>
      <c r="G20" t="inlineStr"/>
      <c r="H20" t="inlineStr"/>
      <c r="I20" t="n">
        <v>4415238401</v>
      </c>
      <c r="J20" t="inlineStr">
        <is>
          <t>Momentum</t>
        </is>
      </c>
      <c r="K20" t="n">
        <v>52.2</v>
      </c>
      <c r="L20" t="inlineStr">
        <is>
          <t>WATCH</t>
        </is>
      </c>
      <c r="M20" t="inlineStr">
        <is>
          <t>2026-08-23 19:55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93.66</v>
      </c>
      <c r="E21" t="n">
        <v>4.2</v>
      </c>
      <c r="I21" t="n">
        <v>8435830328</v>
      </c>
      <c r="J21" t="inlineStr">
        <is>
          <t>Momentum</t>
        </is>
      </c>
      <c r="K21" t="n">
        <v>58.4</v>
      </c>
      <c r="L21" t="inlineStr">
        <is>
          <t>WATCH</t>
        </is>
      </c>
      <c r="M21" t="inlineStr">
        <is>
          <t>2026-08-22 13:43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309.35</v>
      </c>
      <c r="F2" t="n">
        <v>-0.6264053967234173</v>
      </c>
      <c r="G2" t="n">
        <v>56.78024239652414</v>
      </c>
      <c r="H2" t="n">
        <v>314.3385</v>
      </c>
      <c r="I2" t="n">
        <v>310.2079999999999</v>
      </c>
      <c r="J2" t="inlineStr"/>
      <c r="K2" t="n">
        <v>0.8836315859951642</v>
      </c>
      <c r="L2" t="inlineStr">
        <is>
          <t>Trend/Momentum</t>
        </is>
      </c>
      <c r="M2" t="inlineStr">
        <is>
          <t>LONG</t>
        </is>
      </c>
      <c r="N2" t="n">
        <v>309.35</v>
      </c>
      <c r="O2" t="n">
        <v>303.163</v>
      </c>
      <c r="P2" t="n">
        <v>321.724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SMA20 above SMA50; RSI in bullish zone</t>
        </is>
      </c>
      <c r="V2" t="inlineStr">
        <is>
          <t>2026-08-23 19:55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77383</v>
      </c>
      <c r="F3" t="n">
        <v>0</v>
      </c>
      <c r="G3" t="inlineStr"/>
      <c r="H3" t="inlineStr"/>
      <c r="I3" t="inlineStr"/>
      <c r="J3" t="inlineStr"/>
      <c r="K3" t="n">
        <v>28589531501</v>
      </c>
      <c r="L3" t="inlineStr">
        <is>
          <t>Momentum</t>
        </is>
      </c>
      <c r="M3" t="inlineStr">
        <is>
          <t>LONG</t>
        </is>
      </c>
      <c r="N3" t="n">
        <v>77383</v>
      </c>
      <c r="O3" t="n">
        <v>73513.84999999999</v>
      </c>
      <c r="P3" t="n">
        <v>85121.3</v>
      </c>
      <c r="Q3" s="5" t="n">
        <v>2</v>
      </c>
      <c r="R3" t="n">
        <v>50</v>
      </c>
      <c r="S3" t="n">
        <v>50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2026-08-23 19:55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2448.18</v>
      </c>
      <c r="F4" t="n">
        <v>0.9</v>
      </c>
      <c r="G4" t="inlineStr"/>
      <c r="H4" t="inlineStr"/>
      <c r="I4" t="inlineStr"/>
      <c r="J4" t="inlineStr"/>
      <c r="K4" t="n">
        <v>15538722249</v>
      </c>
      <c r="L4" t="inlineStr">
        <is>
          <t>Momentum</t>
        </is>
      </c>
      <c r="M4" t="inlineStr">
        <is>
          <t>LONG</t>
        </is>
      </c>
      <c r="N4" t="n">
        <v>2448.18</v>
      </c>
      <c r="O4" t="n">
        <v>2325.771</v>
      </c>
      <c r="P4" t="n">
        <v>2692.998</v>
      </c>
      <c r="Q4" s="5" t="n">
        <v>2</v>
      </c>
      <c r="R4" t="n">
        <v>51.8</v>
      </c>
      <c r="S4" t="n">
        <v>51.8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2026-08-23 19:55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95.23999999999999</v>
      </c>
      <c r="F5" t="n">
        <v>1.1</v>
      </c>
      <c r="G5" t="inlineStr"/>
      <c r="H5" t="inlineStr"/>
      <c r="I5" t="inlineStr"/>
      <c r="J5" t="inlineStr"/>
      <c r="K5" t="n">
        <v>4415238401</v>
      </c>
      <c r="L5" t="inlineStr">
        <is>
          <t>Momentum</t>
        </is>
      </c>
      <c r="M5" t="inlineStr">
        <is>
          <t>LONG</t>
        </is>
      </c>
      <c r="N5" t="n">
        <v>95.23999999999999</v>
      </c>
      <c r="O5" t="n">
        <v>90.47799999999999</v>
      </c>
      <c r="P5" t="n">
        <v>104.764</v>
      </c>
      <c r="Q5" s="5" t="n">
        <v>2</v>
      </c>
      <c r="R5" t="n">
        <v>52.2</v>
      </c>
      <c r="S5" t="n">
        <v>52.2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2026-08-23 19:55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93.66</v>
      </c>
      <c r="F6" t="n">
        <v>4.2</v>
      </c>
      <c r="K6" t="n">
        <v>8435830328</v>
      </c>
      <c r="L6" t="inlineStr">
        <is>
          <t>Momentum</t>
        </is>
      </c>
      <c r="M6" t="inlineStr">
        <is>
          <t>LONG</t>
        </is>
      </c>
      <c r="N6" t="n">
        <v>93.66</v>
      </c>
      <c r="O6" t="n">
        <v>88.97699999999999</v>
      </c>
      <c r="P6" t="n">
        <v>103.026</v>
      </c>
      <c r="Q6" s="5" t="n">
        <v>2</v>
      </c>
      <c r="R6" t="n">
        <v>58.4</v>
      </c>
      <c r="S6" t="n">
        <v>58.4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2026-08-22 13:43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2026-08-23T19:55:32Z</dcterms:modified>
</cp:coreProperties>
</file>