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2026-09-02 15:09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325.13</v>
      </c>
      <c r="E17" t="n">
        <v>2.613223922991947</v>
      </c>
      <c r="F17" t="n">
        <v>75.36585365853662</v>
      </c>
      <c r="G17" t="n">
        <v>311.32</v>
      </c>
      <c r="H17" t="n">
        <v>312.9391999999999</v>
      </c>
      <c r="I17" t="n">
        <v>1.285234223229281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2026-09-02 15:09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77064</v>
      </c>
      <c r="E18" t="n">
        <v>-0.93342</v>
      </c>
      <c r="F18" t="inlineStr"/>
      <c r="G18" t="inlineStr"/>
      <c r="H18" t="inlineStr"/>
      <c r="I18" t="n">
        <v>29813581221</v>
      </c>
      <c r="J18" t="inlineStr">
        <is>
          <t>Momentum</t>
        </is>
      </c>
      <c r="K18" t="n">
        <v>48.13316</v>
      </c>
      <c r="L18" t="inlineStr">
        <is>
          <t>AVOID</t>
        </is>
      </c>
      <c r="M18" t="inlineStr">
        <is>
          <t>2026-09-02 15:09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2393.73</v>
      </c>
      <c r="E19" t="n">
        <v>-1.76746</v>
      </c>
      <c r="F19" t="inlineStr"/>
      <c r="G19" t="inlineStr"/>
      <c r="H19" t="inlineStr"/>
      <c r="I19" t="n">
        <v>14598291631</v>
      </c>
      <c r="J19" t="inlineStr">
        <is>
          <t>Momentum</t>
        </is>
      </c>
      <c r="K19" t="n">
        <v>46.46508</v>
      </c>
      <c r="L19" t="inlineStr">
        <is>
          <t>AVOID</t>
        </is>
      </c>
      <c r="M19" t="inlineStr">
        <is>
          <t>2026-09-02 15:09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99.02</v>
      </c>
      <c r="E20" t="n">
        <v>-2.04045</v>
      </c>
      <c r="F20" t="inlineStr"/>
      <c r="G20" t="inlineStr"/>
      <c r="H20" t="inlineStr"/>
      <c r="I20" t="n">
        <v>3400633194</v>
      </c>
      <c r="J20" t="inlineStr">
        <is>
          <t>Momentum</t>
        </is>
      </c>
      <c r="K20" t="n">
        <v>45.9191</v>
      </c>
      <c r="L20" t="inlineStr">
        <is>
          <t>AVOID</t>
        </is>
      </c>
      <c r="M20" t="inlineStr">
        <is>
          <t>2026-09-02 15:09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100.03</v>
      </c>
      <c r="E21" t="n">
        <v>-3.70234</v>
      </c>
      <c r="I21" t="n">
        <v>3295269648</v>
      </c>
      <c r="J21" t="inlineStr">
        <is>
          <t>Momentum</t>
        </is>
      </c>
      <c r="K21" t="n">
        <v>42.59532</v>
      </c>
      <c r="L21" t="inlineStr">
        <is>
          <t>AVOID</t>
        </is>
      </c>
      <c r="M21" t="inlineStr">
        <is>
          <t>2026-09-01 20:35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325.13</v>
      </c>
      <c r="F2" t="n">
        <v>2.613223922991947</v>
      </c>
      <c r="G2" t="n">
        <v>75.36585365853662</v>
      </c>
      <c r="H2" t="n">
        <v>311.32</v>
      </c>
      <c r="I2" t="n">
        <v>312.9391999999999</v>
      </c>
      <c r="J2" t="inlineStr"/>
      <c r="K2" t="n">
        <v>1.285234223229281</v>
      </c>
      <c r="L2" t="inlineStr">
        <is>
          <t>Trend/Momentum</t>
        </is>
      </c>
      <c r="M2" t="inlineStr">
        <is>
          <t>LONG</t>
        </is>
      </c>
      <c r="N2" t="n">
        <v>325.13</v>
      </c>
      <c r="O2" t="n">
        <v>318.6274</v>
      </c>
      <c r="P2" t="n">
        <v>338.1352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2026-09-02 15:09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77064</v>
      </c>
      <c r="F3" t="n">
        <v>-0.93342</v>
      </c>
      <c r="G3" t="inlineStr"/>
      <c r="H3" t="inlineStr"/>
      <c r="I3" t="inlineStr"/>
      <c r="J3" t="inlineStr"/>
      <c r="K3" t="n">
        <v>29813581221</v>
      </c>
      <c r="L3" t="inlineStr">
        <is>
          <t>Momentum</t>
        </is>
      </c>
      <c r="M3" t="inlineStr">
        <is>
          <t>LONG</t>
        </is>
      </c>
      <c r="N3" t="n">
        <v>77064</v>
      </c>
      <c r="O3" t="n">
        <v>73210.8</v>
      </c>
      <c r="P3" t="n">
        <v>84770.40000000001</v>
      </c>
      <c r="Q3" s="5" t="n">
        <v>2</v>
      </c>
      <c r="R3" t="n">
        <v>48.13316</v>
      </c>
      <c r="S3" t="n">
        <v>48.13316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2026-09-02 15:09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2393.73</v>
      </c>
      <c r="F4" t="n">
        <v>-1.76746</v>
      </c>
      <c r="G4" t="inlineStr"/>
      <c r="H4" t="inlineStr"/>
      <c r="I4" t="inlineStr"/>
      <c r="J4" t="inlineStr"/>
      <c r="K4" t="n">
        <v>14598291631</v>
      </c>
      <c r="L4" t="inlineStr">
        <is>
          <t>Momentum</t>
        </is>
      </c>
      <c r="M4" t="inlineStr">
        <is>
          <t>LONG</t>
        </is>
      </c>
      <c r="N4" t="n">
        <v>2393.73</v>
      </c>
      <c r="O4" t="n">
        <v>2274.0435</v>
      </c>
      <c r="P4" t="n">
        <v>2633.103</v>
      </c>
      <c r="Q4" s="5" t="n">
        <v>2</v>
      </c>
      <c r="R4" t="n">
        <v>46.46508</v>
      </c>
      <c r="S4" t="n">
        <v>46.46508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2026-09-02 15:09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99.02</v>
      </c>
      <c r="F5" t="n">
        <v>-2.04045</v>
      </c>
      <c r="G5" t="inlineStr"/>
      <c r="H5" t="inlineStr"/>
      <c r="I5" t="inlineStr"/>
      <c r="J5" t="inlineStr"/>
      <c r="K5" t="n">
        <v>3400633194</v>
      </c>
      <c r="L5" t="inlineStr">
        <is>
          <t>Momentum</t>
        </is>
      </c>
      <c r="M5" t="inlineStr">
        <is>
          <t>LONG</t>
        </is>
      </c>
      <c r="N5" t="n">
        <v>99.02</v>
      </c>
      <c r="O5" t="n">
        <v>94.06899999999999</v>
      </c>
      <c r="P5" t="n">
        <v>108.922</v>
      </c>
      <c r="Q5" s="5" t="n">
        <v>2</v>
      </c>
      <c r="R5" t="n">
        <v>45.9191</v>
      </c>
      <c r="S5" t="n">
        <v>45.9191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2026-09-02 15:09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100.03</v>
      </c>
      <c r="F6" t="n">
        <v>-3.70234</v>
      </c>
      <c r="K6" t="n">
        <v>3295269648</v>
      </c>
      <c r="L6" t="inlineStr">
        <is>
          <t>Momentum</t>
        </is>
      </c>
      <c r="M6" t="inlineStr">
        <is>
          <t>LONG</t>
        </is>
      </c>
      <c r="N6" t="n">
        <v>100.03</v>
      </c>
      <c r="O6" t="n">
        <v>95.02849999999999</v>
      </c>
      <c r="P6" t="n">
        <v>110.033</v>
      </c>
      <c r="Q6" s="5" t="n">
        <v>2</v>
      </c>
      <c r="R6" t="n">
        <v>42.59532</v>
      </c>
      <c r="S6" t="n">
        <v>42.59532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2026-09-01 20:35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2026-09-02T15:09:35Z</dcterms:modified>
</cp:coreProperties>
</file>