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2026-09-04 01:33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328.21</v>
      </c>
      <c r="E17" t="n">
        <v>1.000123092072869</v>
      </c>
      <c r="F17" t="n">
        <v>74.84388938447816</v>
      </c>
      <c r="G17" t="n">
        <v>312.808</v>
      </c>
      <c r="H17" t="n">
        <v>314.2549999999999</v>
      </c>
      <c r="I17" t="n">
        <v>0.921045642974984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2026-09-04 01:33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80848</v>
      </c>
      <c r="E18" t="n">
        <v>4.47082</v>
      </c>
      <c r="F18" t="inlineStr"/>
      <c r="G18" t="inlineStr"/>
      <c r="H18" t="inlineStr"/>
      <c r="I18" t="n">
        <v>40387276154</v>
      </c>
      <c r="J18" t="inlineStr">
        <is>
          <t>Momentum</t>
        </is>
      </c>
      <c r="K18" t="n">
        <v>58.94164</v>
      </c>
      <c r="L18" t="inlineStr">
        <is>
          <t>WATCH</t>
        </is>
      </c>
      <c r="M18" t="inlineStr">
        <is>
          <t>2026-09-04 01:33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2505.34</v>
      </c>
      <c r="E19" t="n">
        <v>4.81363</v>
      </c>
      <c r="F19" t="inlineStr"/>
      <c r="G19" t="inlineStr"/>
      <c r="H19" t="inlineStr"/>
      <c r="I19" t="n">
        <v>16843810371</v>
      </c>
      <c r="J19" t="inlineStr">
        <is>
          <t>Momentum</t>
        </is>
      </c>
      <c r="K19" t="n">
        <v>59.62726</v>
      </c>
      <c r="L19" t="inlineStr">
        <is>
          <t>WATCH</t>
        </is>
      </c>
      <c r="M19" t="inlineStr">
        <is>
          <t>2026-09-04 01:33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103.54</v>
      </c>
      <c r="E20" t="n">
        <v>3.25634</v>
      </c>
      <c r="F20" t="inlineStr"/>
      <c r="G20" t="inlineStr"/>
      <c r="H20" t="inlineStr"/>
      <c r="I20" t="n">
        <v>4268068526</v>
      </c>
      <c r="J20" t="inlineStr">
        <is>
          <t>Momentum</t>
        </is>
      </c>
      <c r="K20" t="n">
        <v>56.51268</v>
      </c>
      <c r="L20" t="inlineStr">
        <is>
          <t>WATCH</t>
        </is>
      </c>
      <c r="M20" t="inlineStr">
        <is>
          <t>2026-09-04 01:33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104.86</v>
      </c>
      <c r="E21" t="n">
        <v>5.26889</v>
      </c>
      <c r="I21" t="n">
        <v>4102860906</v>
      </c>
      <c r="J21" t="inlineStr">
        <is>
          <t>Momentum</t>
        </is>
      </c>
      <c r="K21" t="n">
        <v>60.53778</v>
      </c>
      <c r="L21" t="inlineStr">
        <is>
          <t>WATCH</t>
        </is>
      </c>
      <c r="M21" t="inlineStr">
        <is>
          <t>2026-09-03 20:04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328.21</v>
      </c>
      <c r="F2" t="n">
        <v>1.000123092072869</v>
      </c>
      <c r="G2" t="n">
        <v>74.84388938447816</v>
      </c>
      <c r="H2" t="n">
        <v>312.808</v>
      </c>
      <c r="I2" t="n">
        <v>314.2549999999999</v>
      </c>
      <c r="J2" t="inlineStr"/>
      <c r="K2" t="n">
        <v>0.921045642974984</v>
      </c>
      <c r="L2" t="inlineStr">
        <is>
          <t>Trend/Momentum</t>
        </is>
      </c>
      <c r="M2" t="inlineStr">
        <is>
          <t>LONG</t>
        </is>
      </c>
      <c r="N2" t="n">
        <v>328.21</v>
      </c>
      <c r="O2" t="n">
        <v>321.6458</v>
      </c>
      <c r="P2" t="n">
        <v>341.3384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2026-09-04 01:33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80848</v>
      </c>
      <c r="F3" t="n">
        <v>4.47082</v>
      </c>
      <c r="G3" t="inlineStr"/>
      <c r="H3" t="inlineStr"/>
      <c r="I3" t="inlineStr"/>
      <c r="J3" t="inlineStr"/>
      <c r="K3" t="n">
        <v>40387276154</v>
      </c>
      <c r="L3" t="inlineStr">
        <is>
          <t>Momentum</t>
        </is>
      </c>
      <c r="M3" t="inlineStr">
        <is>
          <t>LONG</t>
        </is>
      </c>
      <c r="N3" t="n">
        <v>80848</v>
      </c>
      <c r="O3" t="n">
        <v>76805.59999999999</v>
      </c>
      <c r="P3" t="n">
        <v>88932.8</v>
      </c>
      <c r="Q3" s="5" t="n">
        <v>2</v>
      </c>
      <c r="R3" t="n">
        <v>58.94164</v>
      </c>
      <c r="S3" t="n">
        <v>58.94164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2026-09-04 01:33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2505.34</v>
      </c>
      <c r="F4" t="n">
        <v>4.81363</v>
      </c>
      <c r="G4" t="inlineStr"/>
      <c r="H4" t="inlineStr"/>
      <c r="I4" t="inlineStr"/>
      <c r="J4" t="inlineStr"/>
      <c r="K4" t="n">
        <v>16843810371</v>
      </c>
      <c r="L4" t="inlineStr">
        <is>
          <t>Momentum</t>
        </is>
      </c>
      <c r="M4" t="inlineStr">
        <is>
          <t>LONG</t>
        </is>
      </c>
      <c r="N4" t="n">
        <v>2505.34</v>
      </c>
      <c r="O4" t="n">
        <v>2380.073</v>
      </c>
      <c r="P4" t="n">
        <v>2755.874</v>
      </c>
      <c r="Q4" s="5" t="n">
        <v>2</v>
      </c>
      <c r="R4" t="n">
        <v>59.62726</v>
      </c>
      <c r="S4" t="n">
        <v>59.62726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2026-09-04 01:33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103.54</v>
      </c>
      <c r="F5" t="n">
        <v>3.25634</v>
      </c>
      <c r="G5" t="inlineStr"/>
      <c r="H5" t="inlineStr"/>
      <c r="I5" t="inlineStr"/>
      <c r="J5" t="inlineStr"/>
      <c r="K5" t="n">
        <v>4268068526</v>
      </c>
      <c r="L5" t="inlineStr">
        <is>
          <t>Momentum</t>
        </is>
      </c>
      <c r="M5" t="inlineStr">
        <is>
          <t>LONG</t>
        </is>
      </c>
      <c r="N5" t="n">
        <v>103.54</v>
      </c>
      <c r="O5" t="n">
        <v>98.363</v>
      </c>
      <c r="P5" t="n">
        <v>113.894</v>
      </c>
      <c r="Q5" s="5" t="n">
        <v>2</v>
      </c>
      <c r="R5" t="n">
        <v>56.51268</v>
      </c>
      <c r="S5" t="n">
        <v>56.51268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2026-09-04 01:33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104.86</v>
      </c>
      <c r="F6" t="n">
        <v>5.26889</v>
      </c>
      <c r="K6" t="n">
        <v>4102860906</v>
      </c>
      <c r="L6" t="inlineStr">
        <is>
          <t>Momentum</t>
        </is>
      </c>
      <c r="M6" t="inlineStr">
        <is>
          <t>LONG</t>
        </is>
      </c>
      <c r="N6" t="n">
        <v>104.86</v>
      </c>
      <c r="O6" t="n">
        <v>99.61699999999999</v>
      </c>
      <c r="P6" t="n">
        <v>115.346</v>
      </c>
      <c r="Q6" s="5" t="n">
        <v>2</v>
      </c>
      <c r="R6" t="n">
        <v>60.53778</v>
      </c>
      <c r="S6" t="n">
        <v>60.53778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2026-09-03 20:04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2026-09-04T01:34:00Z</dcterms:modified>
</cp:coreProperties>
</file>