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2026-10-01 19:09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333.02</v>
      </c>
      <c r="E17" t="n">
        <v>1.098967820279295</v>
      </c>
      <c r="F17" t="n">
        <v>57.55800328099365</v>
      </c>
      <c r="G17" t="n">
        <v>331.3530000000001</v>
      </c>
      <c r="H17" t="n">
        <v>322.087</v>
      </c>
      <c r="I17" t="n">
        <v>1.177152232272102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2026-10-01 19:09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84758</v>
      </c>
      <c r="E18" t="n">
        <v>1.08359</v>
      </c>
      <c r="F18" t="inlineStr"/>
      <c r="G18" t="inlineStr"/>
      <c r="H18" t="inlineStr"/>
      <c r="I18" t="n">
        <v>33806700397</v>
      </c>
      <c r="J18" t="inlineStr">
        <is>
          <t>Momentum</t>
        </is>
      </c>
      <c r="K18" t="n">
        <v>52.16718</v>
      </c>
      <c r="L18" t="inlineStr">
        <is>
          <t>WATCH</t>
        </is>
      </c>
      <c r="M18" t="inlineStr">
        <is>
          <t>2026-10-01 19:09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2699.06</v>
      </c>
      <c r="E19" t="n">
        <v>0.78474</v>
      </c>
      <c r="F19" t="inlineStr"/>
      <c r="G19" t="inlineStr"/>
      <c r="H19" t="inlineStr"/>
      <c r="I19" t="n">
        <v>13967398047</v>
      </c>
      <c r="J19" t="inlineStr">
        <is>
          <t>Momentum</t>
        </is>
      </c>
      <c r="K19" t="n">
        <v>51.56948</v>
      </c>
      <c r="L19" t="inlineStr">
        <is>
          <t>WATCH</t>
        </is>
      </c>
      <c r="M19" t="inlineStr">
        <is>
          <t>2026-10-01 19:09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118.35</v>
      </c>
      <c r="E20" t="n">
        <v>-0.12284</v>
      </c>
      <c r="F20" t="inlineStr"/>
      <c r="G20" t="inlineStr"/>
      <c r="H20" t="inlineStr"/>
      <c r="I20" t="n">
        <v>3507706588</v>
      </c>
      <c r="J20" t="inlineStr">
        <is>
          <t>Momentum</t>
        </is>
      </c>
      <c r="K20" t="n">
        <v>49.75432</v>
      </c>
      <c r="L20" t="inlineStr">
        <is>
          <t>AVOID</t>
        </is>
      </c>
      <c r="M20" t="inlineStr">
        <is>
          <t>2026-10-01 19:09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333.02</v>
      </c>
      <c r="F2" t="n">
        <v>1.098967820279295</v>
      </c>
      <c r="G2" t="n">
        <v>57.55800328099365</v>
      </c>
      <c r="H2" t="n">
        <v>331.3530000000001</v>
      </c>
      <c r="I2" t="n">
        <v>322.087</v>
      </c>
      <c r="J2" t="inlineStr"/>
      <c r="K2" t="n">
        <v>1.177152232272102</v>
      </c>
      <c r="L2" t="inlineStr">
        <is>
          <t>Trend/Momentum</t>
        </is>
      </c>
      <c r="M2" t="inlineStr">
        <is>
          <t>LONG</t>
        </is>
      </c>
      <c r="N2" t="n">
        <v>333.02</v>
      </c>
      <c r="O2" t="n">
        <v>326.3596</v>
      </c>
      <c r="P2" t="n">
        <v>346.3408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2026-10-01 19:09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84758</v>
      </c>
      <c r="F3" t="n">
        <v>1.08359</v>
      </c>
      <c r="G3" t="inlineStr"/>
      <c r="H3" t="inlineStr"/>
      <c r="I3" t="inlineStr"/>
      <c r="J3" t="inlineStr"/>
      <c r="K3" t="n">
        <v>33806700397</v>
      </c>
      <c r="L3" t="inlineStr">
        <is>
          <t>Momentum</t>
        </is>
      </c>
      <c r="M3" t="inlineStr">
        <is>
          <t>LONG</t>
        </is>
      </c>
      <c r="N3" t="n">
        <v>84758</v>
      </c>
      <c r="O3" t="n">
        <v>80520.09999999999</v>
      </c>
      <c r="P3" t="n">
        <v>93233.8</v>
      </c>
      <c r="Q3" s="5" t="n">
        <v>2</v>
      </c>
      <c r="R3" t="n">
        <v>52.16718</v>
      </c>
      <c r="S3" t="n">
        <v>52.16718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2026-10-01 19:09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2699.06</v>
      </c>
      <c r="F4" t="n">
        <v>0.78474</v>
      </c>
      <c r="G4" t="inlineStr"/>
      <c r="H4" t="inlineStr"/>
      <c r="I4" t="inlineStr"/>
      <c r="J4" t="inlineStr"/>
      <c r="K4" t="n">
        <v>13967398047</v>
      </c>
      <c r="L4" t="inlineStr">
        <is>
          <t>Momentum</t>
        </is>
      </c>
      <c r="M4" t="inlineStr">
        <is>
          <t>LONG</t>
        </is>
      </c>
      <c r="N4" t="n">
        <v>2699.06</v>
      </c>
      <c r="O4" t="n">
        <v>2564.107</v>
      </c>
      <c r="P4" t="n">
        <v>2968.966</v>
      </c>
      <c r="Q4" s="5" t="n">
        <v>2</v>
      </c>
      <c r="R4" t="n">
        <v>51.56948</v>
      </c>
      <c r="S4" t="n">
        <v>51.56948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2026-10-01 19:09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118.35</v>
      </c>
      <c r="F5" t="n">
        <v>-0.12284</v>
      </c>
      <c r="G5" t="inlineStr"/>
      <c r="H5" t="inlineStr"/>
      <c r="I5" t="inlineStr"/>
      <c r="J5" t="inlineStr"/>
      <c r="K5" t="n">
        <v>3507706588</v>
      </c>
      <c r="L5" t="inlineStr">
        <is>
          <t>Momentum</t>
        </is>
      </c>
      <c r="M5" t="inlineStr">
        <is>
          <t>LONG</t>
        </is>
      </c>
      <c r="N5" t="n">
        <v>118.35</v>
      </c>
      <c r="O5" t="n">
        <v>112.4325</v>
      </c>
      <c r="P5" t="n">
        <v>130.185</v>
      </c>
      <c r="Q5" s="5" t="n">
        <v>2</v>
      </c>
      <c r="R5" t="n">
        <v>49.75432</v>
      </c>
      <c r="S5" t="n">
        <v>49.75432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2026-10-01 19:09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2026-10-01T19:09:19Z</dcterms:modified>
</cp:coreProperties>
</file>