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2026-10-03 18:04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333.69</v>
      </c>
      <c r="E17" t="n">
        <v>1.020222814240745</v>
      </c>
      <c r="F17" t="n">
        <v>50.72223537769359</v>
      </c>
      <c r="G17" t="n">
        <v>331.895</v>
      </c>
      <c r="H17" t="n">
        <v>322.4162</v>
      </c>
      <c r="I17" t="n">
        <v>0.7842569202095874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2026-10-03 18:04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84983</v>
      </c>
      <c r="E18" t="n">
        <v>0.17223</v>
      </c>
      <c r="F18" t="inlineStr"/>
      <c r="G18" t="inlineStr"/>
      <c r="H18" t="inlineStr"/>
      <c r="I18" t="n">
        <v>18953021585</v>
      </c>
      <c r="J18" t="inlineStr">
        <is>
          <t>Momentum</t>
        </is>
      </c>
      <c r="K18" t="n">
        <v>50.34446</v>
      </c>
      <c r="L18" t="inlineStr">
        <is>
          <t>WATCH</t>
        </is>
      </c>
      <c r="M18" t="inlineStr">
        <is>
          <t>2026-10-03 18:04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2688.04</v>
      </c>
      <c r="E19" t="n">
        <v>0.08072</v>
      </c>
      <c r="F19" t="inlineStr"/>
      <c r="G19" t="inlineStr"/>
      <c r="H19" t="inlineStr"/>
      <c r="I19" t="n">
        <v>7443993576</v>
      </c>
      <c r="J19" t="inlineStr">
        <is>
          <t>Momentum</t>
        </is>
      </c>
      <c r="K19" t="n">
        <v>50.16144</v>
      </c>
      <c r="L19" t="inlineStr">
        <is>
          <t>WATCH</t>
        </is>
      </c>
      <c r="M19" t="inlineStr">
        <is>
          <t>2026-10-03 18:04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119.95</v>
      </c>
      <c r="E20" t="n">
        <v>0.21118</v>
      </c>
      <c r="F20" t="inlineStr"/>
      <c r="G20" t="inlineStr"/>
      <c r="H20" t="inlineStr"/>
      <c r="I20" t="n">
        <v>2056525922</v>
      </c>
      <c r="J20" t="inlineStr">
        <is>
          <t>Momentum</t>
        </is>
      </c>
      <c r="K20" t="n">
        <v>50.42236</v>
      </c>
      <c r="L20" t="inlineStr">
        <is>
          <t>WATCH</t>
        </is>
      </c>
      <c r="M20" t="inlineStr">
        <is>
          <t>2026-10-03 18:04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118.02</v>
      </c>
      <c r="E21" t="n">
        <v>-0.67739</v>
      </c>
      <c r="I21" t="n">
        <v>4265430034</v>
      </c>
      <c r="J21" t="inlineStr">
        <is>
          <t>Momentum</t>
        </is>
      </c>
      <c r="K21" t="n">
        <v>48.64522</v>
      </c>
      <c r="L21" t="inlineStr">
        <is>
          <t>AVOID</t>
        </is>
      </c>
      <c r="M21" t="inlineStr">
        <is>
          <t>2026-10-01 00:15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333.69</v>
      </c>
      <c r="F2" t="n">
        <v>1.020222814240745</v>
      </c>
      <c r="G2" t="n">
        <v>50.72223537769359</v>
      </c>
      <c r="H2" t="n">
        <v>331.895</v>
      </c>
      <c r="I2" t="n">
        <v>322.4162</v>
      </c>
      <c r="J2" t="inlineStr"/>
      <c r="K2" t="n">
        <v>0.7842569202095874</v>
      </c>
      <c r="L2" t="inlineStr">
        <is>
          <t>Trend/Momentum</t>
        </is>
      </c>
      <c r="M2" t="inlineStr">
        <is>
          <t>LONG</t>
        </is>
      </c>
      <c r="N2" t="n">
        <v>333.69</v>
      </c>
      <c r="O2" t="n">
        <v>327.0162</v>
      </c>
      <c r="P2" t="n">
        <v>347.0376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2026-10-03 18:04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84983</v>
      </c>
      <c r="F3" t="n">
        <v>0.17223</v>
      </c>
      <c r="G3" t="inlineStr"/>
      <c r="H3" t="inlineStr"/>
      <c r="I3" t="inlineStr"/>
      <c r="J3" t="inlineStr"/>
      <c r="K3" t="n">
        <v>18953021585</v>
      </c>
      <c r="L3" t="inlineStr">
        <is>
          <t>Momentum</t>
        </is>
      </c>
      <c r="M3" t="inlineStr">
        <is>
          <t>LONG</t>
        </is>
      </c>
      <c r="N3" t="n">
        <v>84983</v>
      </c>
      <c r="O3" t="n">
        <v>80733.84999999999</v>
      </c>
      <c r="P3" t="n">
        <v>93481.3</v>
      </c>
      <c r="Q3" s="5" t="n">
        <v>2</v>
      </c>
      <c r="R3" t="n">
        <v>50.34446</v>
      </c>
      <c r="S3" t="n">
        <v>50.34446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2026-10-03 18:04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2688.04</v>
      </c>
      <c r="F4" t="n">
        <v>0.08072</v>
      </c>
      <c r="G4" t="inlineStr"/>
      <c r="H4" t="inlineStr"/>
      <c r="I4" t="inlineStr"/>
      <c r="J4" t="inlineStr"/>
      <c r="K4" t="n">
        <v>7443993576</v>
      </c>
      <c r="L4" t="inlineStr">
        <is>
          <t>Momentum</t>
        </is>
      </c>
      <c r="M4" t="inlineStr">
        <is>
          <t>LONG</t>
        </is>
      </c>
      <c r="N4" t="n">
        <v>2688.04</v>
      </c>
      <c r="O4" t="n">
        <v>2553.638</v>
      </c>
      <c r="P4" t="n">
        <v>2956.844</v>
      </c>
      <c r="Q4" s="5" t="n">
        <v>2</v>
      </c>
      <c r="R4" t="n">
        <v>50.16144</v>
      </c>
      <c r="S4" t="n">
        <v>50.16144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2026-10-03 18:04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119.95</v>
      </c>
      <c r="F5" t="n">
        <v>0.21118</v>
      </c>
      <c r="G5" t="inlineStr"/>
      <c r="H5" t="inlineStr"/>
      <c r="I5" t="inlineStr"/>
      <c r="J5" t="inlineStr"/>
      <c r="K5" t="n">
        <v>2056525922</v>
      </c>
      <c r="L5" t="inlineStr">
        <is>
          <t>Momentum</t>
        </is>
      </c>
      <c r="M5" t="inlineStr">
        <is>
          <t>LONG</t>
        </is>
      </c>
      <c r="N5" t="n">
        <v>119.95</v>
      </c>
      <c r="O5" t="n">
        <v>113.9525</v>
      </c>
      <c r="P5" t="n">
        <v>131.945</v>
      </c>
      <c r="Q5" s="5" t="n">
        <v>2</v>
      </c>
      <c r="R5" t="n">
        <v>50.42236</v>
      </c>
      <c r="S5" t="n">
        <v>50.42236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2026-10-03 18:04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118.02</v>
      </c>
      <c r="F6" t="n">
        <v>-0.67739</v>
      </c>
      <c r="K6" t="n">
        <v>4265430034</v>
      </c>
      <c r="L6" t="inlineStr">
        <is>
          <t>Momentum</t>
        </is>
      </c>
      <c r="M6" t="inlineStr">
        <is>
          <t>LONG</t>
        </is>
      </c>
      <c r="N6" t="n">
        <v>118.02</v>
      </c>
      <c r="O6" t="n">
        <v>112.119</v>
      </c>
      <c r="P6" t="n">
        <v>129.822</v>
      </c>
      <c r="Q6" s="5" t="n">
        <v>2</v>
      </c>
      <c r="R6" t="n">
        <v>48.64522</v>
      </c>
      <c r="S6" t="n">
        <v>48.64522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2026-10-01 00:15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2026-10-03T18:04:21Z</dcterms:modified>
</cp:coreProperties>
</file>