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2026-10-06 23:09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333.63</v>
      </c>
      <c r="E17" t="n">
        <v>0.2222956532187848</v>
      </c>
      <c r="F17" t="n">
        <v>51.48925781249996</v>
      </c>
      <c r="G17" t="n">
        <v>333.4115</v>
      </c>
      <c r="H17" t="n">
        <v>322.348</v>
      </c>
      <c r="I17" t="n">
        <v>0.7039190954376545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2026-10-06 23:09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85490</v>
      </c>
      <c r="E18" t="n">
        <v>-0.61544</v>
      </c>
      <c r="F18" t="inlineStr"/>
      <c r="G18" t="inlineStr"/>
      <c r="H18" t="inlineStr"/>
      <c r="I18" t="n">
        <v>26877912760</v>
      </c>
      <c r="J18" t="inlineStr">
        <is>
          <t>Momentum</t>
        </is>
      </c>
      <c r="K18" t="n">
        <v>48.76912</v>
      </c>
      <c r="L18" t="inlineStr">
        <is>
          <t>AVOID</t>
        </is>
      </c>
      <c r="M18" t="inlineStr">
        <is>
          <t>2026-10-06 23:09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2697.34</v>
      </c>
      <c r="E19" t="n">
        <v>-0.75009</v>
      </c>
      <c r="F19" t="inlineStr"/>
      <c r="G19" t="inlineStr"/>
      <c r="H19" t="inlineStr"/>
      <c r="I19" t="n">
        <v>11025352694</v>
      </c>
      <c r="J19" t="inlineStr">
        <is>
          <t>Momentum</t>
        </is>
      </c>
      <c r="K19" t="n">
        <v>48.49982</v>
      </c>
      <c r="L19" t="inlineStr">
        <is>
          <t>AVOID</t>
        </is>
      </c>
      <c r="M19" t="inlineStr">
        <is>
          <t>2026-10-06 23:09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120.77</v>
      </c>
      <c r="E20" t="n">
        <v>-0.16601</v>
      </c>
      <c r="F20" t="inlineStr"/>
      <c r="G20" t="inlineStr"/>
      <c r="H20" t="inlineStr"/>
      <c r="I20" t="n">
        <v>2425250623</v>
      </c>
      <c r="J20" t="inlineStr">
        <is>
          <t>Momentum</t>
        </is>
      </c>
      <c r="K20" t="n">
        <v>49.66798</v>
      </c>
      <c r="L20" t="inlineStr">
        <is>
          <t>AVOID</t>
        </is>
      </c>
      <c r="M20" t="inlineStr">
        <is>
          <t>2026-10-06 23:09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333.63</v>
      </c>
      <c r="F2" t="n">
        <v>0.2222956532187848</v>
      </c>
      <c r="G2" t="n">
        <v>51.48925781249996</v>
      </c>
      <c r="H2" t="n">
        <v>333.4115</v>
      </c>
      <c r="I2" t="n">
        <v>322.348</v>
      </c>
      <c r="J2" t="inlineStr"/>
      <c r="K2" t="n">
        <v>0.7039190954376545</v>
      </c>
      <c r="L2" t="inlineStr">
        <is>
          <t>Trend/Momentum</t>
        </is>
      </c>
      <c r="M2" t="inlineStr">
        <is>
          <t>LONG</t>
        </is>
      </c>
      <c r="N2" t="n">
        <v>333.63</v>
      </c>
      <c r="O2" t="n">
        <v>326.9574</v>
      </c>
      <c r="P2" t="n">
        <v>346.9752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2026-10-06 23:09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85490</v>
      </c>
      <c r="F3" t="n">
        <v>-0.61544</v>
      </c>
      <c r="G3" t="inlineStr"/>
      <c r="H3" t="inlineStr"/>
      <c r="I3" t="inlineStr"/>
      <c r="J3" t="inlineStr"/>
      <c r="K3" t="n">
        <v>26877912760</v>
      </c>
      <c r="L3" t="inlineStr">
        <is>
          <t>Momentum</t>
        </is>
      </c>
      <c r="M3" t="inlineStr">
        <is>
          <t>LONG</t>
        </is>
      </c>
      <c r="N3" t="n">
        <v>85490</v>
      </c>
      <c r="O3" t="n">
        <v>81215.5</v>
      </c>
      <c r="P3" t="n">
        <v>94039.00000000001</v>
      </c>
      <c r="Q3" s="5" t="n">
        <v>2</v>
      </c>
      <c r="R3" t="n">
        <v>48.76912</v>
      </c>
      <c r="S3" t="n">
        <v>48.76912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2026-10-06 23:09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2697.34</v>
      </c>
      <c r="F4" t="n">
        <v>-0.75009</v>
      </c>
      <c r="G4" t="inlineStr"/>
      <c r="H4" t="inlineStr"/>
      <c r="I4" t="inlineStr"/>
      <c r="J4" t="inlineStr"/>
      <c r="K4" t="n">
        <v>11025352694</v>
      </c>
      <c r="L4" t="inlineStr">
        <is>
          <t>Momentum</t>
        </is>
      </c>
      <c r="M4" t="inlineStr">
        <is>
          <t>LONG</t>
        </is>
      </c>
      <c r="N4" t="n">
        <v>2697.34</v>
      </c>
      <c r="O4" t="n">
        <v>2562.473</v>
      </c>
      <c r="P4" t="n">
        <v>2967.074000000001</v>
      </c>
      <c r="Q4" s="5" t="n">
        <v>2</v>
      </c>
      <c r="R4" t="n">
        <v>48.49982</v>
      </c>
      <c r="S4" t="n">
        <v>48.49982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2026-10-06 23:09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120.77</v>
      </c>
      <c r="F5" t="n">
        <v>-0.16601</v>
      </c>
      <c r="G5" t="inlineStr"/>
      <c r="H5" t="inlineStr"/>
      <c r="I5" t="inlineStr"/>
      <c r="J5" t="inlineStr"/>
      <c r="K5" t="n">
        <v>2425250623</v>
      </c>
      <c r="L5" t="inlineStr">
        <is>
          <t>Momentum</t>
        </is>
      </c>
      <c r="M5" t="inlineStr">
        <is>
          <t>LONG</t>
        </is>
      </c>
      <c r="N5" t="n">
        <v>120.77</v>
      </c>
      <c r="O5" t="n">
        <v>114.7315</v>
      </c>
      <c r="P5" t="n">
        <v>132.847</v>
      </c>
      <c r="Q5" s="5" t="n">
        <v>2</v>
      </c>
      <c r="R5" t="n">
        <v>49.66798</v>
      </c>
      <c r="S5" t="n">
        <v>49.66798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2026-10-06 23:09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2026-10-06T23:09:45Z</dcterms:modified>
</cp:coreProperties>
</file>