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2026-09-11 18:04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BTC</t>
        </is>
      </c>
      <c r="B17" t="inlineStr">
        <is>
          <t>Crypto</t>
        </is>
      </c>
      <c r="C17" t="inlineStr">
        <is>
          <t>Day/Swing</t>
        </is>
      </c>
      <c r="D17" t="n">
        <v>77376</v>
      </c>
      <c r="E17" t="n">
        <v>0.2804</v>
      </c>
      <c r="F17" t="inlineStr"/>
      <c r="G17" t="inlineStr"/>
      <c r="H17" t="inlineStr"/>
      <c r="I17" t="n">
        <v>34271303184</v>
      </c>
      <c r="J17" t="inlineStr">
        <is>
          <t>Momentum</t>
        </is>
      </c>
      <c r="K17" t="n">
        <v>50.5608</v>
      </c>
      <c r="L17" t="inlineStr">
        <is>
          <t>WATCH</t>
        </is>
      </c>
      <c r="M17" t="inlineStr">
        <is>
          <t>2026-09-11 18:04 UTC</t>
        </is>
      </c>
    </row>
    <row r="18">
      <c r="A18" t="inlineStr">
        <is>
          <t>ETH</t>
        </is>
      </c>
      <c r="B18" t="inlineStr">
        <is>
          <t>Crypto</t>
        </is>
      </c>
      <c r="C18" t="inlineStr">
        <is>
          <t>Day/Swing</t>
        </is>
      </c>
      <c r="D18" t="n">
        <v>2561.17</v>
      </c>
      <c r="E18" t="n">
        <v>4.1158</v>
      </c>
      <c r="F18" t="inlineStr"/>
      <c r="G18" t="inlineStr"/>
      <c r="H18" t="inlineStr"/>
      <c r="I18" t="n">
        <v>23708858119</v>
      </c>
      <c r="J18" t="inlineStr">
        <is>
          <t>Momentum</t>
        </is>
      </c>
      <c r="K18" t="n">
        <v>58.2316</v>
      </c>
      <c r="L18" t="inlineStr">
        <is>
          <t>WATCH</t>
        </is>
      </c>
      <c r="M18" t="inlineStr">
        <is>
          <t>2026-09-11 18:04 UTC</t>
        </is>
      </c>
    </row>
    <row r="19">
      <c r="A19" t="inlineStr">
        <is>
          <t>SOL</t>
        </is>
      </c>
      <c r="B19" t="inlineStr">
        <is>
          <t>Crypto</t>
        </is>
      </c>
      <c r="C19" t="inlineStr">
        <is>
          <t>Day/Swing</t>
        </is>
      </c>
      <c r="D19" t="n">
        <v>101.75</v>
      </c>
      <c r="E19" t="n">
        <v>2.14936</v>
      </c>
      <c r="F19" t="inlineStr"/>
      <c r="G19" t="inlineStr"/>
      <c r="H19" t="inlineStr"/>
      <c r="I19" t="n">
        <v>4155923563</v>
      </c>
      <c r="J19" t="inlineStr">
        <is>
          <t>Momentum</t>
        </is>
      </c>
      <c r="K19" t="n">
        <v>54.29872</v>
      </c>
      <c r="L19" t="inlineStr">
        <is>
          <t>WATCH</t>
        </is>
      </c>
      <c r="M19" t="inlineStr">
        <is>
          <t>2026-09-11 18:04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102.31</v>
      </c>
      <c r="E20" t="n">
        <v>1.96081</v>
      </c>
      <c r="I20" t="n">
        <v>4191054018</v>
      </c>
      <c r="J20" t="inlineStr">
        <is>
          <t>Momentum</t>
        </is>
      </c>
      <c r="K20" t="n">
        <v>53.92162</v>
      </c>
      <c r="L20" t="inlineStr">
        <is>
          <t>WATCH</t>
        </is>
      </c>
      <c r="M20" t="inlineStr">
        <is>
          <t>2026-09-11 17:35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98.87</v>
      </c>
      <c r="E21" t="n">
        <v>-1.99477</v>
      </c>
      <c r="I21" t="n">
        <v>2991459069</v>
      </c>
      <c r="J21" t="inlineStr">
        <is>
          <t>Momentum</t>
        </is>
      </c>
      <c r="K21" t="n">
        <v>46.01046</v>
      </c>
      <c r="L21" t="inlineStr">
        <is>
          <t>AVOID</t>
        </is>
      </c>
      <c r="M21" t="inlineStr">
        <is>
          <t>2026-09-11 01:35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BTC</t>
        </is>
      </c>
      <c r="B2" t="inlineStr">
        <is>
          <t>Crypto</t>
        </is>
      </c>
      <c r="C2" t="inlineStr">
        <is>
          <t>Day/Swing</t>
        </is>
      </c>
      <c r="D2" t="inlineStr">
        <is>
          <t>1D</t>
        </is>
      </c>
      <c r="E2" t="n">
        <v>77376</v>
      </c>
      <c r="F2" t="n">
        <v>0.2804</v>
      </c>
      <c r="G2" t="inlineStr"/>
      <c r="H2" t="inlineStr"/>
      <c r="I2" t="inlineStr"/>
      <c r="J2" t="inlineStr"/>
      <c r="K2" t="n">
        <v>34271303184</v>
      </c>
      <c r="L2" t="inlineStr">
        <is>
          <t>Momentum</t>
        </is>
      </c>
      <c r="M2" t="inlineStr">
        <is>
          <t>LONG</t>
        </is>
      </c>
      <c r="N2" t="n">
        <v>77376</v>
      </c>
      <c r="O2" t="n">
        <v>73507.2</v>
      </c>
      <c r="P2" t="n">
        <v>85113.60000000001</v>
      </c>
      <c r="Q2" s="5" t="n">
        <v>2</v>
      </c>
      <c r="R2" t="n">
        <v>50.5608</v>
      </c>
      <c r="S2" t="n">
        <v>50.5608</v>
      </c>
      <c r="T2" t="inlineStr">
        <is>
          <t>WATCH</t>
        </is>
      </c>
      <c r="U2" t="inlineStr">
        <is>
          <t>24h momentum from CoinGecko market data</t>
        </is>
      </c>
      <c r="V2" t="inlineStr">
        <is>
          <t>2026-09-11 18:04 UTC</t>
        </is>
      </c>
    </row>
    <row r="3">
      <c r="A3" t="inlineStr">
        <is>
          <t>ETH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2561.17</v>
      </c>
      <c r="F3" t="n">
        <v>4.1158</v>
      </c>
      <c r="G3" t="inlineStr"/>
      <c r="H3" t="inlineStr"/>
      <c r="I3" t="inlineStr"/>
      <c r="J3" t="inlineStr"/>
      <c r="K3" t="n">
        <v>23708858119</v>
      </c>
      <c r="L3" t="inlineStr">
        <is>
          <t>Momentum</t>
        </is>
      </c>
      <c r="M3" t="inlineStr">
        <is>
          <t>LONG</t>
        </is>
      </c>
      <c r="N3" t="n">
        <v>2561.17</v>
      </c>
      <c r="O3" t="n">
        <v>2433.1115</v>
      </c>
      <c r="P3" t="n">
        <v>2817.287</v>
      </c>
      <c r="Q3" s="5" t="n">
        <v>2</v>
      </c>
      <c r="R3" t="n">
        <v>58.2316</v>
      </c>
      <c r="S3" t="n">
        <v>58.2316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2026-09-11 18:04 UTC</t>
        </is>
      </c>
    </row>
    <row r="4">
      <c r="A4" t="inlineStr">
        <is>
          <t>SOL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101.75</v>
      </c>
      <c r="F4" t="n">
        <v>2.14936</v>
      </c>
      <c r="G4" t="inlineStr"/>
      <c r="H4" t="inlineStr"/>
      <c r="I4" t="inlineStr"/>
      <c r="J4" t="inlineStr"/>
      <c r="K4" t="n">
        <v>4155923563</v>
      </c>
      <c r="L4" t="inlineStr">
        <is>
          <t>Momentum</t>
        </is>
      </c>
      <c r="M4" t="inlineStr">
        <is>
          <t>LONG</t>
        </is>
      </c>
      <c r="N4" t="n">
        <v>101.75</v>
      </c>
      <c r="O4" t="n">
        <v>96.66249999999999</v>
      </c>
      <c r="P4" t="n">
        <v>111.925</v>
      </c>
      <c r="Q4" s="5" t="n">
        <v>2</v>
      </c>
      <c r="R4" t="n">
        <v>54.29872</v>
      </c>
      <c r="S4" t="n">
        <v>54.29872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2026-09-11 18:04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102.31</v>
      </c>
      <c r="F5" t="n">
        <v>1.96081</v>
      </c>
      <c r="K5" t="n">
        <v>4191054018</v>
      </c>
      <c r="L5" t="inlineStr">
        <is>
          <t>Momentum</t>
        </is>
      </c>
      <c r="M5" t="inlineStr">
        <is>
          <t>LONG</t>
        </is>
      </c>
      <c r="N5" t="n">
        <v>102.31</v>
      </c>
      <c r="O5" t="n">
        <v>97.19449999999999</v>
      </c>
      <c r="P5" t="n">
        <v>112.541</v>
      </c>
      <c r="Q5" s="5" t="n">
        <v>2</v>
      </c>
      <c r="R5" t="n">
        <v>53.92162</v>
      </c>
      <c r="S5" t="n">
        <v>53.92162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2026-09-11 17:35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98.87</v>
      </c>
      <c r="F6" t="n">
        <v>-1.99477</v>
      </c>
      <c r="K6" t="n">
        <v>2991459069</v>
      </c>
      <c r="L6" t="inlineStr">
        <is>
          <t>Momentum</t>
        </is>
      </c>
      <c r="M6" t="inlineStr">
        <is>
          <t>LONG</t>
        </is>
      </c>
      <c r="N6" t="n">
        <v>98.87</v>
      </c>
      <c r="O6" t="n">
        <v>93.9265</v>
      </c>
      <c r="P6" t="n">
        <v>108.757</v>
      </c>
      <c r="Q6" s="5" t="n">
        <v>2</v>
      </c>
      <c r="R6" t="n">
        <v>46.01046</v>
      </c>
      <c r="S6" t="n">
        <v>46.01046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2026-09-11 01:35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2026-09-11T18:04:32Z</dcterms:modified>
</cp:coreProperties>
</file>