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20:04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709.24</v>
      </c>
      <c r="E18" t="n">
        <v>0.2261036685320184</v>
      </c>
      <c r="F18" t="n">
        <v>31.37542829172791</v>
      </c>
      <c r="G18" t="n">
        <v>717.5630000000002</v>
      </c>
      <c r="H18" t="n">
        <v>710.8924</v>
      </c>
      <c r="I18" t="n">
        <v>0.748023152527154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2026-09-03 20:04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81431</v>
      </c>
      <c r="E19" t="n">
        <v>5.27039</v>
      </c>
      <c r="F19" t="inlineStr"/>
      <c r="G19" t="inlineStr"/>
      <c r="H19" t="inlineStr"/>
      <c r="I19" t="n">
        <v>32241217589</v>
      </c>
      <c r="J19" t="inlineStr">
        <is>
          <t>Momentum</t>
        </is>
      </c>
      <c r="K19" t="n">
        <v>60.54078</v>
      </c>
      <c r="L19" t="inlineStr">
        <is>
          <t>WATCH</t>
        </is>
      </c>
      <c r="M19" t="inlineStr">
        <is>
          <t>2026-09-03 20:04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2508.71</v>
      </c>
      <c r="E20" t="n">
        <v>4.83049</v>
      </c>
      <c r="F20" t="inlineStr"/>
      <c r="G20" t="inlineStr"/>
      <c r="H20" t="inlineStr"/>
      <c r="I20" t="n">
        <v>15784278970</v>
      </c>
      <c r="J20" t="inlineStr">
        <is>
          <t>Momentum</t>
        </is>
      </c>
      <c r="K20" t="n">
        <v>59.66098</v>
      </c>
      <c r="L20" t="inlineStr">
        <is>
          <t>WATCH</t>
        </is>
      </c>
      <c r="M20" t="inlineStr">
        <is>
          <t>2026-09-03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F21" t="inlineStr"/>
      <c r="G21" t="inlineStr"/>
      <c r="H21" t="inlineStr"/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20:04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709.24</v>
      </c>
      <c r="F3" t="n">
        <v>0.2261036685320184</v>
      </c>
      <c r="G3" t="n">
        <v>31.37542829172791</v>
      </c>
      <c r="H3" t="n">
        <v>717.5630000000002</v>
      </c>
      <c r="I3" t="n">
        <v>710.8924</v>
      </c>
      <c r="J3" t="inlineStr"/>
      <c r="K3" t="n">
        <v>0.748023152527154</v>
      </c>
      <c r="L3" t="inlineStr">
        <is>
          <t>Trend/Momentum</t>
        </is>
      </c>
      <c r="M3" t="inlineStr">
        <is>
          <t>LONG</t>
        </is>
      </c>
      <c r="N3" t="n">
        <v>709.24</v>
      </c>
      <c r="O3" t="n">
        <v>695.0552</v>
      </c>
      <c r="P3" t="n">
        <v>737.6096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2026-09-03 20:04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81431</v>
      </c>
      <c r="F4" t="n">
        <v>5.27039</v>
      </c>
      <c r="G4" t="inlineStr"/>
      <c r="H4" t="inlineStr"/>
      <c r="I4" t="inlineStr"/>
      <c r="J4" t="inlineStr"/>
      <c r="K4" t="n">
        <v>32241217589</v>
      </c>
      <c r="L4" t="inlineStr">
        <is>
          <t>Momentum</t>
        </is>
      </c>
      <c r="M4" t="inlineStr">
        <is>
          <t>LONG</t>
        </is>
      </c>
      <c r="N4" t="n">
        <v>81431</v>
      </c>
      <c r="O4" t="n">
        <v>77359.45</v>
      </c>
      <c r="P4" t="n">
        <v>89574.10000000001</v>
      </c>
      <c r="Q4" s="5" t="n">
        <v>2</v>
      </c>
      <c r="R4" t="n">
        <v>60.54078</v>
      </c>
      <c r="S4" t="n">
        <v>60.54078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20:04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2508.71</v>
      </c>
      <c r="F5" t="n">
        <v>4.83049</v>
      </c>
      <c r="G5" t="inlineStr"/>
      <c r="H5" t="inlineStr"/>
      <c r="I5" t="inlineStr"/>
      <c r="J5" t="inlineStr"/>
      <c r="K5" t="n">
        <v>15784278970</v>
      </c>
      <c r="L5" t="inlineStr">
        <is>
          <t>Momentum</t>
        </is>
      </c>
      <c r="M5" t="inlineStr">
        <is>
          <t>LONG</t>
        </is>
      </c>
      <c r="N5" t="n">
        <v>2508.71</v>
      </c>
      <c r="O5" t="n">
        <v>2383.2745</v>
      </c>
      <c r="P5" t="n">
        <v>2759.581</v>
      </c>
      <c r="Q5" s="5" t="n">
        <v>2</v>
      </c>
      <c r="R5" t="n">
        <v>59.66098</v>
      </c>
      <c r="S5" t="n">
        <v>59.66098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G6" t="inlineStr"/>
      <c r="H6" t="inlineStr"/>
      <c r="I6" t="inlineStr"/>
      <c r="J6" t="inlineStr"/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2026-09-03T20:04:08Z</dcterms:modified>
</cp:coreProperties>
</file>