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2026-09-17 14:21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332.41</v>
      </c>
      <c r="E17" t="n">
        <v>0.3229311281463199</v>
      </c>
      <c r="F17" t="n">
        <v>67.48432312799707</v>
      </c>
      <c r="G17" t="n">
        <v>320.39</v>
      </c>
      <c r="H17" t="n">
        <v>319.2718</v>
      </c>
      <c r="I17" t="n">
        <v>0.8413803094067879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2026-09-17 14:21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76676</v>
      </c>
      <c r="E18" t="n">
        <v>1.47935</v>
      </c>
      <c r="F18" t="inlineStr"/>
      <c r="G18" t="inlineStr"/>
      <c r="H18" t="inlineStr"/>
      <c r="I18" t="n">
        <v>30787884901</v>
      </c>
      <c r="J18" t="inlineStr">
        <is>
          <t>Momentum</t>
        </is>
      </c>
      <c r="K18" t="n">
        <v>52.9587</v>
      </c>
      <c r="L18" t="inlineStr">
        <is>
          <t>WATCH</t>
        </is>
      </c>
      <c r="M18" t="inlineStr">
        <is>
          <t>2026-09-17 14:21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2467.56</v>
      </c>
      <c r="E19" t="n">
        <v>3.27338</v>
      </c>
      <c r="F19" t="inlineStr"/>
      <c r="G19" t="inlineStr"/>
      <c r="H19" t="inlineStr"/>
      <c r="I19" t="n">
        <v>16035779018</v>
      </c>
      <c r="J19" t="inlineStr">
        <is>
          <t>Momentum</t>
        </is>
      </c>
      <c r="K19" t="n">
        <v>56.54676</v>
      </c>
      <c r="L19" t="inlineStr">
        <is>
          <t>WATCH</t>
        </is>
      </c>
      <c r="M19" t="inlineStr">
        <is>
          <t>2026-09-17 14:21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100.95</v>
      </c>
      <c r="E20" t="n">
        <v>4.17951</v>
      </c>
      <c r="F20" t="inlineStr"/>
      <c r="G20" t="inlineStr"/>
      <c r="H20" t="inlineStr"/>
      <c r="I20" t="n">
        <v>3766223491</v>
      </c>
      <c r="J20" t="inlineStr">
        <is>
          <t>Momentum</t>
        </is>
      </c>
      <c r="K20" t="n">
        <v>58.35902</v>
      </c>
      <c r="L20" t="inlineStr">
        <is>
          <t>WATCH</t>
        </is>
      </c>
      <c r="M20" t="inlineStr">
        <is>
          <t>2026-09-17 14:21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332.41</v>
      </c>
      <c r="F2" t="n">
        <v>0.3229311281463199</v>
      </c>
      <c r="G2" t="n">
        <v>67.48432312799707</v>
      </c>
      <c r="H2" t="n">
        <v>320.39</v>
      </c>
      <c r="I2" t="n">
        <v>319.2718</v>
      </c>
      <c r="J2" t="inlineStr"/>
      <c r="K2" t="n">
        <v>0.8413803094067879</v>
      </c>
      <c r="L2" t="inlineStr">
        <is>
          <t>Trend/Momentum</t>
        </is>
      </c>
      <c r="M2" t="inlineStr">
        <is>
          <t>LONG</t>
        </is>
      </c>
      <c r="N2" t="n">
        <v>332.41</v>
      </c>
      <c r="O2" t="n">
        <v>325.7618</v>
      </c>
      <c r="P2" t="n">
        <v>345.7064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2026-09-17 14:21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76676</v>
      </c>
      <c r="F3" t="n">
        <v>1.47935</v>
      </c>
      <c r="G3" t="inlineStr"/>
      <c r="H3" t="inlineStr"/>
      <c r="I3" t="inlineStr"/>
      <c r="J3" t="inlineStr"/>
      <c r="K3" t="n">
        <v>30787884901</v>
      </c>
      <c r="L3" t="inlineStr">
        <is>
          <t>Momentum</t>
        </is>
      </c>
      <c r="M3" t="inlineStr">
        <is>
          <t>LONG</t>
        </is>
      </c>
      <c r="N3" t="n">
        <v>76676</v>
      </c>
      <c r="O3" t="n">
        <v>72842.2</v>
      </c>
      <c r="P3" t="n">
        <v>84343.60000000001</v>
      </c>
      <c r="Q3" s="5" t="n">
        <v>2</v>
      </c>
      <c r="R3" t="n">
        <v>52.9587</v>
      </c>
      <c r="S3" t="n">
        <v>52.9587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2026-09-17 14:21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2467.56</v>
      </c>
      <c r="F4" t="n">
        <v>3.27338</v>
      </c>
      <c r="G4" t="inlineStr"/>
      <c r="H4" t="inlineStr"/>
      <c r="I4" t="inlineStr"/>
      <c r="J4" t="inlineStr"/>
      <c r="K4" t="n">
        <v>16035779018</v>
      </c>
      <c r="L4" t="inlineStr">
        <is>
          <t>Momentum</t>
        </is>
      </c>
      <c r="M4" t="inlineStr">
        <is>
          <t>LONG</t>
        </is>
      </c>
      <c r="N4" t="n">
        <v>2467.56</v>
      </c>
      <c r="O4" t="n">
        <v>2344.182</v>
      </c>
      <c r="P4" t="n">
        <v>2714.316</v>
      </c>
      <c r="Q4" s="5" t="n">
        <v>2</v>
      </c>
      <c r="R4" t="n">
        <v>56.54676</v>
      </c>
      <c r="S4" t="n">
        <v>56.54676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2026-09-17 14:21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100.95</v>
      </c>
      <c r="F5" t="n">
        <v>4.17951</v>
      </c>
      <c r="G5" t="inlineStr"/>
      <c r="H5" t="inlineStr"/>
      <c r="I5" t="inlineStr"/>
      <c r="J5" t="inlineStr"/>
      <c r="K5" t="n">
        <v>3766223491</v>
      </c>
      <c r="L5" t="inlineStr">
        <is>
          <t>Momentum</t>
        </is>
      </c>
      <c r="M5" t="inlineStr">
        <is>
          <t>LONG</t>
        </is>
      </c>
      <c r="N5" t="n">
        <v>100.95</v>
      </c>
      <c r="O5" t="n">
        <v>95.9025</v>
      </c>
      <c r="P5" t="n">
        <v>111.045</v>
      </c>
      <c r="Q5" s="5" t="n">
        <v>2</v>
      </c>
      <c r="R5" t="n">
        <v>58.35902</v>
      </c>
      <c r="S5" t="n">
        <v>58.35902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2026-09-17 14:21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2026-09-17T14:21:53Z</dcterms:modified>
</cp:coreProperties>
</file>