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2026-09-09 09:38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316.22</v>
      </c>
      <c r="E17" t="n">
        <v>-1.171984873581899</v>
      </c>
      <c r="F17" t="n">
        <v>55.94620557156587</v>
      </c>
      <c r="G17" t="n">
        <v>313.538</v>
      </c>
      <c r="H17" t="n">
        <v>315.8002</v>
      </c>
      <c r="I17" t="n">
        <v>0.8946245617073865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2026-09-09 09:38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79377</v>
      </c>
      <c r="E18" t="n">
        <v>0.95874</v>
      </c>
      <c r="F18" t="inlineStr"/>
      <c r="G18" t="inlineStr"/>
      <c r="H18" t="inlineStr"/>
      <c r="I18" t="n">
        <v>33679145688</v>
      </c>
      <c r="J18" t="inlineStr">
        <is>
          <t>Momentum</t>
        </is>
      </c>
      <c r="K18" t="n">
        <v>51.91748</v>
      </c>
      <c r="L18" t="inlineStr">
        <is>
          <t>WATCH</t>
        </is>
      </c>
      <c r="M18" t="inlineStr">
        <is>
          <t>2026-09-09 09:38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2505.43</v>
      </c>
      <c r="E19" t="n">
        <v>0.5472900000000001</v>
      </c>
      <c r="F19" t="inlineStr"/>
      <c r="G19" t="inlineStr"/>
      <c r="H19" t="inlineStr"/>
      <c r="I19" t="n">
        <v>11939178761</v>
      </c>
      <c r="J19" t="inlineStr">
        <is>
          <t>Momentum</t>
        </is>
      </c>
      <c r="K19" t="n">
        <v>51.09458</v>
      </c>
      <c r="L19" t="inlineStr">
        <is>
          <t>WATCH</t>
        </is>
      </c>
      <c r="M19" t="inlineStr">
        <is>
          <t>2026-09-09 09:38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104.13</v>
      </c>
      <c r="E20" t="n">
        <v>0.5575</v>
      </c>
      <c r="F20" t="inlineStr"/>
      <c r="G20" t="inlineStr"/>
      <c r="H20" t="inlineStr"/>
      <c r="I20" t="n">
        <v>2804532736</v>
      </c>
      <c r="J20" t="inlineStr">
        <is>
          <t>Momentum</t>
        </is>
      </c>
      <c r="K20" t="n">
        <v>51.115</v>
      </c>
      <c r="L20" t="inlineStr">
        <is>
          <t>WATCH</t>
        </is>
      </c>
      <c r="M20" t="inlineStr">
        <is>
          <t>2026-09-09 09:38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</v>
      </c>
      <c r="E21" t="n">
        <v>-0.24148</v>
      </c>
      <c r="I21" t="n">
        <v>3042612521</v>
      </c>
      <c r="J21" t="inlineStr">
        <is>
          <t>Momentum</t>
        </is>
      </c>
      <c r="K21" t="n">
        <v>49.51704</v>
      </c>
      <c r="L21" t="inlineStr">
        <is>
          <t>AVOID</t>
        </is>
      </c>
      <c r="M21" t="inlineStr">
        <is>
          <t>2026-09-08 23:34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316.22</v>
      </c>
      <c r="F2" t="n">
        <v>-1.171984873581899</v>
      </c>
      <c r="G2" t="n">
        <v>55.94620557156587</v>
      </c>
      <c r="H2" t="n">
        <v>313.538</v>
      </c>
      <c r="I2" t="n">
        <v>315.8002</v>
      </c>
      <c r="J2" t="inlineStr"/>
      <c r="K2" t="n">
        <v>0.8946245617073865</v>
      </c>
      <c r="L2" t="inlineStr">
        <is>
          <t>Trend/Momentum</t>
        </is>
      </c>
      <c r="M2" t="inlineStr">
        <is>
          <t>LONG</t>
        </is>
      </c>
      <c r="N2" t="n">
        <v>316.22</v>
      </c>
      <c r="O2" t="n">
        <v>309.8956</v>
      </c>
      <c r="P2" t="n">
        <v>328.8688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2026-09-09 09:38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79377</v>
      </c>
      <c r="F3" t="n">
        <v>0.95874</v>
      </c>
      <c r="G3" t="inlineStr"/>
      <c r="H3" t="inlineStr"/>
      <c r="I3" t="inlineStr"/>
      <c r="J3" t="inlineStr"/>
      <c r="K3" t="n">
        <v>33679145688</v>
      </c>
      <c r="L3" t="inlineStr">
        <is>
          <t>Momentum</t>
        </is>
      </c>
      <c r="M3" t="inlineStr">
        <is>
          <t>LONG</t>
        </is>
      </c>
      <c r="N3" t="n">
        <v>79377</v>
      </c>
      <c r="O3" t="n">
        <v>75408.14999999999</v>
      </c>
      <c r="P3" t="n">
        <v>87314.70000000001</v>
      </c>
      <c r="Q3" s="5" t="n">
        <v>2</v>
      </c>
      <c r="R3" t="n">
        <v>51.91748</v>
      </c>
      <c r="S3" t="n">
        <v>51.91748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2026-09-09 09:38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2505.43</v>
      </c>
      <c r="F4" t="n">
        <v>0.5472900000000001</v>
      </c>
      <c r="G4" t="inlineStr"/>
      <c r="H4" t="inlineStr"/>
      <c r="I4" t="inlineStr"/>
      <c r="J4" t="inlineStr"/>
      <c r="K4" t="n">
        <v>11939178761</v>
      </c>
      <c r="L4" t="inlineStr">
        <is>
          <t>Momentum</t>
        </is>
      </c>
      <c r="M4" t="inlineStr">
        <is>
          <t>LONG</t>
        </is>
      </c>
      <c r="N4" t="n">
        <v>2505.43</v>
      </c>
      <c r="O4" t="n">
        <v>2380.1585</v>
      </c>
      <c r="P4" t="n">
        <v>2755.973</v>
      </c>
      <c r="Q4" s="5" t="n">
        <v>2</v>
      </c>
      <c r="R4" t="n">
        <v>51.09458</v>
      </c>
      <c r="S4" t="n">
        <v>51.09458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2026-09-09 09:38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104.13</v>
      </c>
      <c r="F5" t="n">
        <v>0.5575</v>
      </c>
      <c r="G5" t="inlineStr"/>
      <c r="H5" t="inlineStr"/>
      <c r="I5" t="inlineStr"/>
      <c r="J5" t="inlineStr"/>
      <c r="K5" t="n">
        <v>2804532736</v>
      </c>
      <c r="L5" t="inlineStr">
        <is>
          <t>Momentum</t>
        </is>
      </c>
      <c r="M5" t="inlineStr">
        <is>
          <t>LONG</t>
        </is>
      </c>
      <c r="N5" t="n">
        <v>104.13</v>
      </c>
      <c r="O5" t="n">
        <v>98.92349999999999</v>
      </c>
      <c r="P5" t="n">
        <v>114.543</v>
      </c>
      <c r="Q5" s="5" t="n">
        <v>2</v>
      </c>
      <c r="R5" t="n">
        <v>51.115</v>
      </c>
      <c r="S5" t="n">
        <v>51.115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2026-09-09 09:38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</v>
      </c>
      <c r="F6" t="n">
        <v>-0.24148</v>
      </c>
      <c r="K6" t="n">
        <v>3042612521</v>
      </c>
      <c r="L6" t="inlineStr">
        <is>
          <t>Momentum</t>
        </is>
      </c>
      <c r="M6" t="inlineStr">
        <is>
          <t>LONG</t>
        </is>
      </c>
      <c r="N6" t="n">
        <v>103.4</v>
      </c>
      <c r="O6" t="n">
        <v>98.23</v>
      </c>
      <c r="P6" t="n">
        <v>113.74</v>
      </c>
      <c r="Q6" s="5" t="n">
        <v>2</v>
      </c>
      <c r="R6" t="n">
        <v>49.51704</v>
      </c>
      <c r="S6" t="n">
        <v>49.51704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2026-09-08 23:34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2026-09-09T09:38:22Z</dcterms:modified>
</cp:coreProperties>
</file>