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2026-10-15 23:26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</v>
      </c>
      <c r="E17" t="n">
        <v>-0.2799160251924393</v>
      </c>
      <c r="F17" t="n">
        <v>51.14110429447853</v>
      </c>
      <c r="G17" t="n">
        <v>337.0574999999999</v>
      </c>
      <c r="H17" t="n">
        <v>325.0783999999999</v>
      </c>
      <c r="I17" t="n">
        <v>1.03834242807644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2026-10-15 23:26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82083</v>
      </c>
      <c r="E18" t="n">
        <v>0.76031</v>
      </c>
      <c r="F18" t="inlineStr"/>
      <c r="G18" t="inlineStr"/>
      <c r="H18" t="inlineStr"/>
      <c r="I18" t="n">
        <v>40501847790</v>
      </c>
      <c r="J18" t="inlineStr">
        <is>
          <t>Momentum</t>
        </is>
      </c>
      <c r="K18" t="n">
        <v>51.52062</v>
      </c>
      <c r="L18" t="inlineStr">
        <is>
          <t>WATCH</t>
        </is>
      </c>
      <c r="M18" t="inlineStr">
        <is>
          <t>2026-10-15 23:26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2437.08</v>
      </c>
      <c r="E19" t="n">
        <v>0.84774</v>
      </c>
      <c r="F19" t="inlineStr"/>
      <c r="G19" t="inlineStr"/>
      <c r="H19" t="inlineStr"/>
      <c r="I19" t="n">
        <v>18830741785</v>
      </c>
      <c r="J19" t="inlineStr">
        <is>
          <t>Momentum</t>
        </is>
      </c>
      <c r="K19" t="n">
        <v>51.69548</v>
      </c>
      <c r="L19" t="inlineStr">
        <is>
          <t>WATCH</t>
        </is>
      </c>
      <c r="M19" t="inlineStr">
        <is>
          <t>2026-10-15 23:26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</v>
      </c>
      <c r="E20" t="n">
        <v>0.81885</v>
      </c>
      <c r="F20" t="inlineStr"/>
      <c r="G20" t="inlineStr"/>
      <c r="H20" t="inlineStr"/>
      <c r="I20" t="n">
        <v>4180886607</v>
      </c>
      <c r="J20" t="inlineStr">
        <is>
          <t>Momentum</t>
        </is>
      </c>
      <c r="K20" t="n">
        <v>51.6377</v>
      </c>
      <c r="L20" t="inlineStr">
        <is>
          <t>WATCH</t>
        </is>
      </c>
      <c r="M20" t="inlineStr">
        <is>
          <t>2026-10-15 23:26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</v>
      </c>
      <c r="F2" t="n">
        <v>-0.2799160251924393</v>
      </c>
      <c r="G2" t="n">
        <v>51.14110429447853</v>
      </c>
      <c r="H2" t="n">
        <v>337.0574999999999</v>
      </c>
      <c r="I2" t="n">
        <v>325.0783999999999</v>
      </c>
      <c r="J2" t="inlineStr"/>
      <c r="K2" t="n">
        <v>1.03834242807644</v>
      </c>
      <c r="L2" t="inlineStr">
        <is>
          <t>Trend/Momentum</t>
        </is>
      </c>
      <c r="M2" t="inlineStr">
        <is>
          <t>LONG</t>
        </is>
      </c>
      <c r="N2" t="n">
        <v>342</v>
      </c>
      <c r="O2" t="n">
        <v>335.16</v>
      </c>
      <c r="P2" t="n">
        <v>355.68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2026-10-15 23:26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82083</v>
      </c>
      <c r="F3" t="n">
        <v>0.76031</v>
      </c>
      <c r="G3" t="inlineStr"/>
      <c r="H3" t="inlineStr"/>
      <c r="I3" t="inlineStr"/>
      <c r="J3" t="inlineStr"/>
      <c r="K3" t="n">
        <v>40501847790</v>
      </c>
      <c r="L3" t="inlineStr">
        <is>
          <t>Momentum</t>
        </is>
      </c>
      <c r="M3" t="inlineStr">
        <is>
          <t>LONG</t>
        </is>
      </c>
      <c r="N3" t="n">
        <v>82083</v>
      </c>
      <c r="O3" t="n">
        <v>77978.84999999999</v>
      </c>
      <c r="P3" t="n">
        <v>90291.3</v>
      </c>
      <c r="Q3" s="5" t="n">
        <v>2</v>
      </c>
      <c r="R3" t="n">
        <v>51.52062</v>
      </c>
      <c r="S3" t="n">
        <v>51.52062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2026-10-15 23:26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2437.08</v>
      </c>
      <c r="F4" t="n">
        <v>0.84774</v>
      </c>
      <c r="G4" t="inlineStr"/>
      <c r="H4" t="inlineStr"/>
      <c r="I4" t="inlineStr"/>
      <c r="J4" t="inlineStr"/>
      <c r="K4" t="n">
        <v>18830741785</v>
      </c>
      <c r="L4" t="inlineStr">
        <is>
          <t>Momentum</t>
        </is>
      </c>
      <c r="M4" t="inlineStr">
        <is>
          <t>LONG</t>
        </is>
      </c>
      <c r="N4" t="n">
        <v>2437.08</v>
      </c>
      <c r="O4" t="n">
        <v>2315.226</v>
      </c>
      <c r="P4" t="n">
        <v>2680.788</v>
      </c>
      <c r="Q4" s="5" t="n">
        <v>2</v>
      </c>
      <c r="R4" t="n">
        <v>51.69548</v>
      </c>
      <c r="S4" t="n">
        <v>51.69548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2026-10-15 23:26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</v>
      </c>
      <c r="F5" t="n">
        <v>0.81885</v>
      </c>
      <c r="G5" t="inlineStr"/>
      <c r="H5" t="inlineStr"/>
      <c r="I5" t="inlineStr"/>
      <c r="J5" t="inlineStr"/>
      <c r="K5" t="n">
        <v>4180886607</v>
      </c>
      <c r="L5" t="inlineStr">
        <is>
          <t>Momentum</t>
        </is>
      </c>
      <c r="M5" t="inlineStr">
        <is>
          <t>LONG</t>
        </is>
      </c>
      <c r="N5" t="n">
        <v>105.2</v>
      </c>
      <c r="O5" t="n">
        <v>99.94</v>
      </c>
      <c r="P5" t="n">
        <v>115.72</v>
      </c>
      <c r="Q5" s="5" t="n">
        <v>2</v>
      </c>
      <c r="R5" t="n">
        <v>51.6377</v>
      </c>
      <c r="S5" t="n">
        <v>51.6377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2026-10-15 23:26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2026-10-15T23:26:44Z</dcterms:modified>
</cp:coreProperties>
</file>