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20:37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0.8810036933347956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20:37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78440</v>
      </c>
      <c r="E18" t="n">
        <v>-0.9655899999999999</v>
      </c>
      <c r="F18" t="inlineStr"/>
      <c r="G18" t="inlineStr"/>
      <c r="H18" t="inlineStr"/>
      <c r="I18" t="n">
        <v>35924994720</v>
      </c>
      <c r="J18" t="inlineStr">
        <is>
          <t>Momentum</t>
        </is>
      </c>
      <c r="K18" t="n">
        <v>48.06882</v>
      </c>
      <c r="L18" t="inlineStr">
        <is>
          <t>AVOID</t>
        </is>
      </c>
      <c r="M18" t="inlineStr">
        <is>
          <t>2026-09-08 20:37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2481.57</v>
      </c>
      <c r="E19" t="n">
        <v>-0.36104</v>
      </c>
      <c r="F19" t="inlineStr"/>
      <c r="G19" t="inlineStr"/>
      <c r="H19" t="inlineStr"/>
      <c r="I19" t="n">
        <v>12343632076</v>
      </c>
      <c r="J19" t="inlineStr">
        <is>
          <t>Momentum</t>
        </is>
      </c>
      <c r="K19" t="n">
        <v>49.27792</v>
      </c>
      <c r="L19" t="inlineStr">
        <is>
          <t>AVOID</t>
        </is>
      </c>
      <c r="M19" t="inlineStr">
        <is>
          <t>2026-09-08 20:37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103.12</v>
      </c>
      <c r="E20" t="n">
        <v>-0.91522</v>
      </c>
      <c r="F20" t="inlineStr"/>
      <c r="G20" t="inlineStr"/>
      <c r="H20" t="inlineStr"/>
      <c r="I20" t="n">
        <v>3073204866</v>
      </c>
      <c r="J20" t="inlineStr">
        <is>
          <t>Momentum</t>
        </is>
      </c>
      <c r="K20" t="n">
        <v>48.16956</v>
      </c>
      <c r="L20" t="inlineStr">
        <is>
          <t>AVOID</t>
        </is>
      </c>
      <c r="M20" t="inlineStr">
        <is>
          <t>2026-09-08 20:37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104.01</v>
      </c>
      <c r="E21" t="n">
        <v>0.34349</v>
      </c>
      <c r="I21" t="n">
        <v>2852843926</v>
      </c>
      <c r="J21" t="inlineStr">
        <is>
          <t>Momentum</t>
        </is>
      </c>
      <c r="K21" t="n">
        <v>50.68698</v>
      </c>
      <c r="L21" t="inlineStr">
        <is>
          <t>WATCH</t>
        </is>
      </c>
      <c r="M21" t="inlineStr">
        <is>
          <t>2026-09-08 16:38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0.8810036933347956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20:37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78440</v>
      </c>
      <c r="F3" t="n">
        <v>-0.9655899999999999</v>
      </c>
      <c r="G3" t="inlineStr"/>
      <c r="H3" t="inlineStr"/>
      <c r="I3" t="inlineStr"/>
      <c r="J3" t="inlineStr"/>
      <c r="K3" t="n">
        <v>35924994720</v>
      </c>
      <c r="L3" t="inlineStr">
        <is>
          <t>Momentum</t>
        </is>
      </c>
      <c r="M3" t="inlineStr">
        <is>
          <t>LONG</t>
        </is>
      </c>
      <c r="N3" t="n">
        <v>78440</v>
      </c>
      <c r="O3" t="n">
        <v>74518</v>
      </c>
      <c r="P3" t="n">
        <v>86284</v>
      </c>
      <c r="Q3" s="5" t="n">
        <v>2</v>
      </c>
      <c r="R3" t="n">
        <v>48.06882</v>
      </c>
      <c r="S3" t="n">
        <v>48.06882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20:37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2481.57</v>
      </c>
      <c r="F4" t="n">
        <v>-0.36104</v>
      </c>
      <c r="G4" t="inlineStr"/>
      <c r="H4" t="inlineStr"/>
      <c r="I4" t="inlineStr"/>
      <c r="J4" t="inlineStr"/>
      <c r="K4" t="n">
        <v>12343632076</v>
      </c>
      <c r="L4" t="inlineStr">
        <is>
          <t>Momentum</t>
        </is>
      </c>
      <c r="M4" t="inlineStr">
        <is>
          <t>LONG</t>
        </is>
      </c>
      <c r="N4" t="n">
        <v>2481.57</v>
      </c>
      <c r="O4" t="n">
        <v>2357.4915</v>
      </c>
      <c r="P4" t="n">
        <v>2729.727</v>
      </c>
      <c r="Q4" s="5" t="n">
        <v>2</v>
      </c>
      <c r="R4" t="n">
        <v>49.27792</v>
      </c>
      <c r="S4" t="n">
        <v>49.27792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20:37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103.12</v>
      </c>
      <c r="F5" t="n">
        <v>-0.91522</v>
      </c>
      <c r="G5" t="inlineStr"/>
      <c r="H5" t="inlineStr"/>
      <c r="I5" t="inlineStr"/>
      <c r="J5" t="inlineStr"/>
      <c r="K5" t="n">
        <v>3073204866</v>
      </c>
      <c r="L5" t="inlineStr">
        <is>
          <t>Momentum</t>
        </is>
      </c>
      <c r="M5" t="inlineStr">
        <is>
          <t>LONG</t>
        </is>
      </c>
      <c r="N5" t="n">
        <v>103.12</v>
      </c>
      <c r="O5" t="n">
        <v>97.964</v>
      </c>
      <c r="P5" t="n">
        <v>113.432</v>
      </c>
      <c r="Q5" s="5" t="n">
        <v>2</v>
      </c>
      <c r="R5" t="n">
        <v>48.16956</v>
      </c>
      <c r="S5" t="n">
        <v>48.16956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20:37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104.01</v>
      </c>
      <c r="F6" t="n">
        <v>0.34349</v>
      </c>
      <c r="K6" t="n">
        <v>2852843926</v>
      </c>
      <c r="L6" t="inlineStr">
        <is>
          <t>Momentum</t>
        </is>
      </c>
      <c r="M6" t="inlineStr">
        <is>
          <t>LONG</t>
        </is>
      </c>
      <c r="N6" t="n">
        <v>104.01</v>
      </c>
      <c r="O6" t="n">
        <v>98.8095</v>
      </c>
      <c r="P6" t="n">
        <v>114.411</v>
      </c>
      <c r="Q6" s="5" t="n">
        <v>2</v>
      </c>
      <c r="R6" t="n">
        <v>50.68698</v>
      </c>
      <c r="S6" t="n">
        <v>50.68698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2026-09-08 16:38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2026-09-08T20:37:13Z</dcterms:modified>
</cp:coreProperties>
</file>