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2026-10-21 23:48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343.99</v>
      </c>
      <c r="E17" t="n">
        <v>1.322533136966131</v>
      </c>
      <c r="F17" t="n">
        <v>70.9213345576982</v>
      </c>
      <c r="G17" t="n">
        <v>337.9579999999999</v>
      </c>
      <c r="H17" t="n">
        <v>327.6979999999999</v>
      </c>
      <c r="I17" t="n">
        <v>0.9609021193192715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2026-10-21 23:48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84221</v>
      </c>
      <c r="E18" t="n">
        <v>1.48463</v>
      </c>
      <c r="F18" t="inlineStr"/>
      <c r="G18" t="inlineStr"/>
      <c r="H18" t="inlineStr"/>
      <c r="I18" t="n">
        <v>32029858669</v>
      </c>
      <c r="J18" t="inlineStr">
        <is>
          <t>Momentum</t>
        </is>
      </c>
      <c r="K18" t="n">
        <v>52.96926</v>
      </c>
      <c r="L18" t="inlineStr">
        <is>
          <t>WATCH</t>
        </is>
      </c>
      <c r="M18" t="inlineStr">
        <is>
          <t>2026-10-21 23:48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2473.92</v>
      </c>
      <c r="E19" t="n">
        <v>1.05214</v>
      </c>
      <c r="F19" t="inlineStr"/>
      <c r="G19" t="inlineStr"/>
      <c r="H19" t="inlineStr"/>
      <c r="I19" t="n">
        <v>13759568386</v>
      </c>
      <c r="J19" t="inlineStr">
        <is>
          <t>Momentum</t>
        </is>
      </c>
      <c r="K19" t="n">
        <v>52.10428</v>
      </c>
      <c r="L19" t="inlineStr">
        <is>
          <t>WATCH</t>
        </is>
      </c>
      <c r="M19" t="inlineStr">
        <is>
          <t>2026-10-21 23:48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106.85</v>
      </c>
      <c r="E20" t="n">
        <v>0.32825</v>
      </c>
      <c r="F20" t="inlineStr"/>
      <c r="G20" t="inlineStr"/>
      <c r="H20" t="inlineStr"/>
      <c r="I20" t="n">
        <v>2557688851</v>
      </c>
      <c r="J20" t="inlineStr">
        <is>
          <t>Momentum</t>
        </is>
      </c>
      <c r="K20" t="n">
        <v>50.6565</v>
      </c>
      <c r="L20" t="inlineStr">
        <is>
          <t>WATCH</t>
        </is>
      </c>
      <c r="M20" t="inlineStr">
        <is>
          <t>2026-10-21 23:48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343.99</v>
      </c>
      <c r="F2" t="n">
        <v>1.322533136966131</v>
      </c>
      <c r="G2" t="n">
        <v>70.9213345576982</v>
      </c>
      <c r="H2" t="n">
        <v>337.9579999999999</v>
      </c>
      <c r="I2" t="n">
        <v>327.6979999999999</v>
      </c>
      <c r="J2" t="inlineStr"/>
      <c r="K2" t="n">
        <v>0.9609021193192715</v>
      </c>
      <c r="L2" t="inlineStr">
        <is>
          <t>Trend/Momentum</t>
        </is>
      </c>
      <c r="M2" t="inlineStr">
        <is>
          <t>LONG</t>
        </is>
      </c>
      <c r="N2" t="n">
        <v>343.99</v>
      </c>
      <c r="O2" t="n">
        <v>337.1102</v>
      </c>
      <c r="P2" t="n">
        <v>357.7496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2026-10-21 23:48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84221</v>
      </c>
      <c r="F3" t="n">
        <v>1.48463</v>
      </c>
      <c r="G3" t="inlineStr"/>
      <c r="H3" t="inlineStr"/>
      <c r="I3" t="inlineStr"/>
      <c r="J3" t="inlineStr"/>
      <c r="K3" t="n">
        <v>32029858669</v>
      </c>
      <c r="L3" t="inlineStr">
        <is>
          <t>Momentum</t>
        </is>
      </c>
      <c r="M3" t="inlineStr">
        <is>
          <t>LONG</t>
        </is>
      </c>
      <c r="N3" t="n">
        <v>84221</v>
      </c>
      <c r="O3" t="n">
        <v>80009.95</v>
      </c>
      <c r="P3" t="n">
        <v>92643.10000000001</v>
      </c>
      <c r="Q3" s="5" t="n">
        <v>2</v>
      </c>
      <c r="R3" t="n">
        <v>52.96926</v>
      </c>
      <c r="S3" t="n">
        <v>52.96926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2026-10-21 23:48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2473.92</v>
      </c>
      <c r="F4" t="n">
        <v>1.05214</v>
      </c>
      <c r="G4" t="inlineStr"/>
      <c r="H4" t="inlineStr"/>
      <c r="I4" t="inlineStr"/>
      <c r="J4" t="inlineStr"/>
      <c r="K4" t="n">
        <v>13759568386</v>
      </c>
      <c r="L4" t="inlineStr">
        <is>
          <t>Momentum</t>
        </is>
      </c>
      <c r="M4" t="inlineStr">
        <is>
          <t>LONG</t>
        </is>
      </c>
      <c r="N4" t="n">
        <v>2473.92</v>
      </c>
      <c r="O4" t="n">
        <v>2350.224</v>
      </c>
      <c r="P4" t="n">
        <v>2721.312</v>
      </c>
      <c r="Q4" s="5" t="n">
        <v>2</v>
      </c>
      <c r="R4" t="n">
        <v>52.10428</v>
      </c>
      <c r="S4" t="n">
        <v>52.10428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2026-10-21 23:48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106.85</v>
      </c>
      <c r="F5" t="n">
        <v>0.32825</v>
      </c>
      <c r="G5" t="inlineStr"/>
      <c r="H5" t="inlineStr"/>
      <c r="I5" t="inlineStr"/>
      <c r="J5" t="inlineStr"/>
      <c r="K5" t="n">
        <v>2557688851</v>
      </c>
      <c r="L5" t="inlineStr">
        <is>
          <t>Momentum</t>
        </is>
      </c>
      <c r="M5" t="inlineStr">
        <is>
          <t>LONG</t>
        </is>
      </c>
      <c r="N5" t="n">
        <v>106.85</v>
      </c>
      <c r="O5" t="n">
        <v>101.5075</v>
      </c>
      <c r="P5" t="n">
        <v>117.535</v>
      </c>
      <c r="Q5" s="5" t="n">
        <v>2</v>
      </c>
      <c r="R5" t="n">
        <v>50.6565</v>
      </c>
      <c r="S5" t="n">
        <v>50.6565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2026-10-21 23:48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2026-10-21T23:48:54Z</dcterms:modified>
</cp:coreProperties>
</file>