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77406</v>
      </c>
      <c r="E17" t="n">
        <v>0.03318</v>
      </c>
      <c r="F17" t="inlineStr"/>
      <c r="G17" t="inlineStr"/>
      <c r="H17" t="inlineStr"/>
      <c r="I17" t="n">
        <v>27459845993</v>
      </c>
      <c r="J17" t="inlineStr">
        <is>
          <t>Momentum</t>
        </is>
      </c>
      <c r="K17" t="n">
        <v>50.06636</v>
      </c>
      <c r="L17" t="inlineStr">
        <is>
          <t>WATCH</t>
        </is>
      </c>
      <c r="M17" t="inlineStr">
        <is>
          <t>2026-09-02 20:36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2392.76</v>
      </c>
      <c r="E18" t="n">
        <v>-1.14556</v>
      </c>
      <c r="F18" t="inlineStr"/>
      <c r="G18" t="inlineStr"/>
      <c r="H18" t="inlineStr"/>
      <c r="I18" t="n">
        <v>13243291118</v>
      </c>
      <c r="J18" t="inlineStr">
        <is>
          <t>Momentum</t>
        </is>
      </c>
      <c r="K18" t="n">
        <v>47.70888</v>
      </c>
      <c r="L18" t="inlineStr">
        <is>
          <t>AVOID</t>
        </is>
      </c>
      <c r="M18" t="inlineStr">
        <is>
          <t>2026-09-02 20:36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99.72</v>
      </c>
      <c r="E19" t="n">
        <v>-0.35778</v>
      </c>
      <c r="F19" t="inlineStr"/>
      <c r="G19" t="inlineStr"/>
      <c r="H19" t="inlineStr"/>
      <c r="I19" t="n">
        <v>3004302077</v>
      </c>
      <c r="J19" t="inlineStr">
        <is>
          <t>Momentum</t>
        </is>
      </c>
      <c r="K19" t="n">
        <v>49.28444</v>
      </c>
      <c r="L19" t="inlineStr">
        <is>
          <t>AVOID</t>
        </is>
      </c>
      <c r="M19" t="inlineStr">
        <is>
          <t>2026-09-02 20:36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99.43000000000001</v>
      </c>
      <c r="E20" t="n">
        <v>-0.403</v>
      </c>
      <c r="I20" t="n">
        <v>2980976168</v>
      </c>
      <c r="J20" t="inlineStr">
        <is>
          <t>Momentum</t>
        </is>
      </c>
      <c r="K20" t="n">
        <v>49.194</v>
      </c>
      <c r="L20" t="inlineStr">
        <is>
          <t>AVOID</t>
        </is>
      </c>
      <c r="M20" t="inlineStr">
        <is>
          <t>2026-09-02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99.15000000000001</v>
      </c>
      <c r="E21" t="n">
        <v>-0.88093</v>
      </c>
      <c r="I21" t="n">
        <v>2995021816</v>
      </c>
      <c r="J21" t="inlineStr">
        <is>
          <t>Momentum</t>
        </is>
      </c>
      <c r="K21" t="n">
        <v>48.23814</v>
      </c>
      <c r="L21" t="inlineStr">
        <is>
          <t>AVOID</t>
        </is>
      </c>
      <c r="M21" t="inlineStr">
        <is>
          <t>2026-09-02 19:32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77406</v>
      </c>
      <c r="F2" t="n">
        <v>0.03318</v>
      </c>
      <c r="G2" t="inlineStr"/>
      <c r="H2" t="inlineStr"/>
      <c r="I2" t="inlineStr"/>
      <c r="J2" t="inlineStr"/>
      <c r="K2" t="n">
        <v>27459845993</v>
      </c>
      <c r="L2" t="inlineStr">
        <is>
          <t>Momentum</t>
        </is>
      </c>
      <c r="M2" t="inlineStr">
        <is>
          <t>LONG</t>
        </is>
      </c>
      <c r="N2" t="n">
        <v>77406</v>
      </c>
      <c r="O2" t="n">
        <v>73535.7</v>
      </c>
      <c r="P2" t="n">
        <v>85146.60000000001</v>
      </c>
      <c r="Q2" s="5" t="n">
        <v>2</v>
      </c>
      <c r="R2" t="n">
        <v>50.06636</v>
      </c>
      <c r="S2" t="n">
        <v>50.06636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2026-09-02 20:36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2392.76</v>
      </c>
      <c r="F3" t="n">
        <v>-1.14556</v>
      </c>
      <c r="G3" t="inlineStr"/>
      <c r="H3" t="inlineStr"/>
      <c r="I3" t="inlineStr"/>
      <c r="J3" t="inlineStr"/>
      <c r="K3" t="n">
        <v>13243291118</v>
      </c>
      <c r="L3" t="inlineStr">
        <is>
          <t>Momentum</t>
        </is>
      </c>
      <c r="M3" t="inlineStr">
        <is>
          <t>LONG</t>
        </is>
      </c>
      <c r="N3" t="n">
        <v>2392.76</v>
      </c>
      <c r="O3" t="n">
        <v>2273.122</v>
      </c>
      <c r="P3" t="n">
        <v>2632.036000000001</v>
      </c>
      <c r="Q3" s="5" t="n">
        <v>2</v>
      </c>
      <c r="R3" t="n">
        <v>47.70888</v>
      </c>
      <c r="S3" t="n">
        <v>47.70888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2026-09-02 20:36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99.72</v>
      </c>
      <c r="F4" t="n">
        <v>-0.35778</v>
      </c>
      <c r="G4" t="inlineStr"/>
      <c r="H4" t="inlineStr"/>
      <c r="I4" t="inlineStr"/>
      <c r="J4" t="inlineStr"/>
      <c r="K4" t="n">
        <v>3004302077</v>
      </c>
      <c r="L4" t="inlineStr">
        <is>
          <t>Momentum</t>
        </is>
      </c>
      <c r="M4" t="inlineStr">
        <is>
          <t>LONG</t>
        </is>
      </c>
      <c r="N4" t="n">
        <v>99.72</v>
      </c>
      <c r="O4" t="n">
        <v>94.73399999999999</v>
      </c>
      <c r="P4" t="n">
        <v>109.692</v>
      </c>
      <c r="Q4" s="5" t="n">
        <v>2</v>
      </c>
      <c r="R4" t="n">
        <v>49.28444</v>
      </c>
      <c r="S4" t="n">
        <v>49.28444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99.43000000000001</v>
      </c>
      <c r="F5" t="n">
        <v>-0.403</v>
      </c>
      <c r="K5" t="n">
        <v>2980976168</v>
      </c>
      <c r="L5" t="inlineStr">
        <is>
          <t>Momentum</t>
        </is>
      </c>
      <c r="M5" t="inlineStr">
        <is>
          <t>LONG</t>
        </is>
      </c>
      <c r="N5" t="n">
        <v>99.43000000000001</v>
      </c>
      <c r="O5" t="n">
        <v>94.4585</v>
      </c>
      <c r="P5" t="n">
        <v>109.373</v>
      </c>
      <c r="Q5" s="5" t="n">
        <v>2</v>
      </c>
      <c r="R5" t="n">
        <v>49.194</v>
      </c>
      <c r="S5" t="n">
        <v>49.194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2026-09-02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99.15000000000001</v>
      </c>
      <c r="F6" t="n">
        <v>-0.88093</v>
      </c>
      <c r="K6" t="n">
        <v>2995021816</v>
      </c>
      <c r="L6" t="inlineStr">
        <is>
          <t>Momentum</t>
        </is>
      </c>
      <c r="M6" t="inlineStr">
        <is>
          <t>LONG</t>
        </is>
      </c>
      <c r="N6" t="n">
        <v>99.15000000000001</v>
      </c>
      <c r="O6" t="n">
        <v>94.1925</v>
      </c>
      <c r="P6" t="n">
        <v>109.065</v>
      </c>
      <c r="Q6" s="5" t="n">
        <v>2</v>
      </c>
      <c r="R6" t="n">
        <v>48.23814</v>
      </c>
      <c r="S6" t="n">
        <v>48.23814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19:32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2026-09-02T20:36:25Z</dcterms:modified>
</cp:coreProperties>
</file>