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05:01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05:01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78479</v>
      </c>
      <c r="E18" t="n">
        <v>5.1</v>
      </c>
      <c r="F18" t="inlineStr"/>
      <c r="G18" t="inlineStr"/>
      <c r="H18" t="inlineStr"/>
      <c r="I18" t="n">
        <v>67224526873</v>
      </c>
      <c r="J18" t="inlineStr">
        <is>
          <t>Momentum</t>
        </is>
      </c>
      <c r="K18" t="n">
        <v>60.2</v>
      </c>
      <c r="L18" t="inlineStr">
        <is>
          <t>WATCH</t>
        </is>
      </c>
      <c r="M18" t="inlineStr">
        <is>
          <t>2026-08-22 05:01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2515.72</v>
      </c>
      <c r="E19" t="n">
        <v>7.2</v>
      </c>
      <c r="F19" t="inlineStr"/>
      <c r="G19" t="inlineStr"/>
      <c r="H19" t="inlineStr"/>
      <c r="I19" t="n">
        <v>31189780894</v>
      </c>
      <c r="J19" t="inlineStr">
        <is>
          <t>Momentum</t>
        </is>
      </c>
      <c r="K19" t="n">
        <v>64.40000000000001</v>
      </c>
      <c r="L19" t="inlineStr">
        <is>
          <t>WATCH</t>
        </is>
      </c>
      <c r="M19" t="inlineStr">
        <is>
          <t>2026-08-22 05:01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99.18000000000001</v>
      </c>
      <c r="E20" t="n">
        <v>11.1</v>
      </c>
      <c r="F20" t="inlineStr"/>
      <c r="G20" t="inlineStr"/>
      <c r="H20" t="inlineStr"/>
      <c r="I20" t="n">
        <v>8006707299</v>
      </c>
      <c r="J20" t="inlineStr">
        <is>
          <t>Momentum</t>
        </is>
      </c>
      <c r="K20" t="n">
        <v>72.2</v>
      </c>
      <c r="L20" t="inlineStr">
        <is>
          <t>POTENTIAL</t>
        </is>
      </c>
      <c r="M20" t="inlineStr">
        <is>
          <t>2026-08-22 05:01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90.95999999999999</v>
      </c>
      <c r="E21" t="n">
        <v>4.9</v>
      </c>
      <c r="I21" t="n">
        <v>5894123355</v>
      </c>
      <c r="J21" t="inlineStr">
        <is>
          <t>Momentum</t>
        </is>
      </c>
      <c r="K21" t="n">
        <v>59.8</v>
      </c>
      <c r="L21" t="inlineStr">
        <is>
          <t>WATCH</t>
        </is>
      </c>
      <c r="M21" t="inlineStr">
        <is>
          <t>2026-08-21 19:57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05:01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78479</v>
      </c>
      <c r="F3" t="n">
        <v>5.1</v>
      </c>
      <c r="G3" t="inlineStr"/>
      <c r="H3" t="inlineStr"/>
      <c r="I3" t="inlineStr"/>
      <c r="J3" t="inlineStr"/>
      <c r="K3" t="n">
        <v>67224526873</v>
      </c>
      <c r="L3" t="inlineStr">
        <is>
          <t>Momentum</t>
        </is>
      </c>
      <c r="M3" t="inlineStr">
        <is>
          <t>LONG</t>
        </is>
      </c>
      <c r="N3" t="n">
        <v>78479</v>
      </c>
      <c r="O3" t="n">
        <v>74555.05</v>
      </c>
      <c r="P3" t="n">
        <v>86326.90000000001</v>
      </c>
      <c r="Q3" s="5" t="n">
        <v>2</v>
      </c>
      <c r="R3" t="n">
        <v>60.2</v>
      </c>
      <c r="S3" t="n">
        <v>60.2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2026-08-22 05:01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2515.72</v>
      </c>
      <c r="F4" t="n">
        <v>7.2</v>
      </c>
      <c r="G4" t="inlineStr"/>
      <c r="H4" t="inlineStr"/>
      <c r="I4" t="inlineStr"/>
      <c r="J4" t="inlineStr"/>
      <c r="K4" t="n">
        <v>31189780894</v>
      </c>
      <c r="L4" t="inlineStr">
        <is>
          <t>Momentum</t>
        </is>
      </c>
      <c r="M4" t="inlineStr">
        <is>
          <t>LONG</t>
        </is>
      </c>
      <c r="N4" t="n">
        <v>2515.72</v>
      </c>
      <c r="O4" t="n">
        <v>2389.934</v>
      </c>
      <c r="P4" t="n">
        <v>2767.292</v>
      </c>
      <c r="Q4" s="5" t="n">
        <v>2</v>
      </c>
      <c r="R4" t="n">
        <v>64.40000000000001</v>
      </c>
      <c r="S4" t="n">
        <v>64.40000000000001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05:01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99.18000000000001</v>
      </c>
      <c r="F5" t="n">
        <v>11.1</v>
      </c>
      <c r="G5" t="inlineStr"/>
      <c r="H5" t="inlineStr"/>
      <c r="I5" t="inlineStr"/>
      <c r="J5" t="inlineStr"/>
      <c r="K5" t="n">
        <v>8006707299</v>
      </c>
      <c r="L5" t="inlineStr">
        <is>
          <t>Momentum</t>
        </is>
      </c>
      <c r="M5" t="inlineStr">
        <is>
          <t>LONG</t>
        </is>
      </c>
      <c r="N5" t="n">
        <v>99.18000000000001</v>
      </c>
      <c r="O5" t="n">
        <v>94.221</v>
      </c>
      <c r="P5" t="n">
        <v>109.098</v>
      </c>
      <c r="Q5" s="5" t="n">
        <v>2</v>
      </c>
      <c r="R5" t="n">
        <v>72.2</v>
      </c>
      <c r="S5" t="n">
        <v>72.2</v>
      </c>
      <c r="T5" t="inlineStr">
        <is>
          <t>POTENTIAL</t>
        </is>
      </c>
      <c r="U5" t="inlineStr">
        <is>
          <t>24h momentum from CoinGecko market data</t>
        </is>
      </c>
      <c r="V5" t="inlineStr">
        <is>
          <t>2026-08-22 05:01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90.95999999999999</v>
      </c>
      <c r="F6" t="n">
        <v>4.9</v>
      </c>
      <c r="K6" t="n">
        <v>5894123355</v>
      </c>
      <c r="L6" t="inlineStr">
        <is>
          <t>Momentum</t>
        </is>
      </c>
      <c r="M6" t="inlineStr">
        <is>
          <t>LONG</t>
        </is>
      </c>
      <c r="N6" t="n">
        <v>90.95999999999999</v>
      </c>
      <c r="O6" t="n">
        <v>86.41199999999999</v>
      </c>
      <c r="P6" t="n">
        <v>100.056</v>
      </c>
      <c r="Q6" s="5" t="n">
        <v>2</v>
      </c>
      <c r="R6" t="n">
        <v>59.8</v>
      </c>
      <c r="S6" t="n">
        <v>59.8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2026-08-21 19:57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2026-08-22T05:01:26Z</dcterms:modified>
</cp:coreProperties>
</file>