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03:15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03:15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776.34</v>
      </c>
      <c r="E18" t="n">
        <v>-0.1979739805625491</v>
      </c>
      <c r="F18" t="n">
        <v>75.14513298231397</v>
      </c>
      <c r="G18" t="n">
        <v>756.1965000000001</v>
      </c>
      <c r="H18" t="n">
        <v>748.9264000000003</v>
      </c>
      <c r="I18" t="n">
        <v>0.6469150432245699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2026-08-17 03:15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63327</v>
      </c>
      <c r="E19" t="n">
        <v>0.5</v>
      </c>
      <c r="F19" t="inlineStr"/>
      <c r="G19" t="inlineStr"/>
      <c r="H19" t="inlineStr"/>
      <c r="I19" t="n">
        <v>11272379913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2026-08-17 03:15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1900.88</v>
      </c>
      <c r="E20" t="n">
        <v>1.2</v>
      </c>
      <c r="F20" t="inlineStr"/>
      <c r="G20" t="inlineStr"/>
      <c r="H20" t="inlineStr"/>
      <c r="I20" t="n">
        <v>4173866609</v>
      </c>
      <c r="J20" t="inlineStr">
        <is>
          <t>Momentum</t>
        </is>
      </c>
      <c r="K20" t="n">
        <v>52.4</v>
      </c>
      <c r="L20" t="inlineStr">
        <is>
          <t>WATCH</t>
        </is>
      </c>
      <c r="M20" t="inlineStr">
        <is>
          <t>2026-08-17 03:15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F21" t="inlineStr"/>
      <c r="G21" t="inlineStr"/>
      <c r="H21" t="inlineStr"/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03:15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776.34</v>
      </c>
      <c r="F3" t="n">
        <v>-0.1979739805625491</v>
      </c>
      <c r="G3" t="n">
        <v>75.14513298231397</v>
      </c>
      <c r="H3" t="n">
        <v>756.1965000000001</v>
      </c>
      <c r="I3" t="n">
        <v>748.9264000000003</v>
      </c>
      <c r="J3" t="inlineStr"/>
      <c r="K3" t="n">
        <v>0.6469150432245699</v>
      </c>
      <c r="L3" t="inlineStr">
        <is>
          <t>Trend/Momentum</t>
        </is>
      </c>
      <c r="M3" t="inlineStr">
        <is>
          <t>LONG</t>
        </is>
      </c>
      <c r="N3" t="n">
        <v>776.34</v>
      </c>
      <c r="O3" t="n">
        <v>760.8132000000001</v>
      </c>
      <c r="P3" t="n">
        <v>807.3936000000001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2026-08-17 03:15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63327</v>
      </c>
      <c r="F4" t="n">
        <v>0.5</v>
      </c>
      <c r="G4" t="inlineStr"/>
      <c r="H4" t="inlineStr"/>
      <c r="I4" t="inlineStr"/>
      <c r="J4" t="inlineStr"/>
      <c r="K4" t="n">
        <v>11272379913</v>
      </c>
      <c r="L4" t="inlineStr">
        <is>
          <t>Momentum</t>
        </is>
      </c>
      <c r="M4" t="inlineStr">
        <is>
          <t>LONG</t>
        </is>
      </c>
      <c r="N4" t="n">
        <v>63327</v>
      </c>
      <c r="O4" t="n">
        <v>60160.64999999999</v>
      </c>
      <c r="P4" t="n">
        <v>69659.70000000001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03:15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1900.88</v>
      </c>
      <c r="F5" t="n">
        <v>1.2</v>
      </c>
      <c r="G5" t="inlineStr"/>
      <c r="H5" t="inlineStr"/>
      <c r="I5" t="inlineStr"/>
      <c r="J5" t="inlineStr"/>
      <c r="K5" t="n">
        <v>4173866609</v>
      </c>
      <c r="L5" t="inlineStr">
        <is>
          <t>Momentum</t>
        </is>
      </c>
      <c r="M5" t="inlineStr">
        <is>
          <t>LONG</t>
        </is>
      </c>
      <c r="N5" t="n">
        <v>1900.88</v>
      </c>
      <c r="O5" t="n">
        <v>1805.836</v>
      </c>
      <c r="P5" t="n">
        <v>2090.968</v>
      </c>
      <c r="Q5" s="5" t="n">
        <v>2</v>
      </c>
      <c r="R5" t="n">
        <v>52.4</v>
      </c>
      <c r="S5" t="n">
        <v>52.4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03:15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G6" t="inlineStr"/>
      <c r="H6" t="inlineStr"/>
      <c r="I6" t="inlineStr"/>
      <c r="J6" t="inlineStr"/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2026-08-17T03:15:58Z</dcterms:modified>
</cp:coreProperties>
</file>