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2026-09-18 02:17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337</v>
      </c>
      <c r="E17" t="n">
        <v>1.380824884931253</v>
      </c>
      <c r="F17" t="n">
        <v>69.43481276005549</v>
      </c>
      <c r="G17" t="n">
        <v>321.3985</v>
      </c>
      <c r="H17" t="n">
        <v>319.744</v>
      </c>
      <c r="I17" t="n">
        <v>0.8639612707661066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2026-09-18 02:17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76698</v>
      </c>
      <c r="E18" t="n">
        <v>0.79156</v>
      </c>
      <c r="F18" t="inlineStr"/>
      <c r="G18" t="inlineStr"/>
      <c r="H18" t="inlineStr"/>
      <c r="I18" t="n">
        <v>23145385589</v>
      </c>
      <c r="J18" t="inlineStr">
        <is>
          <t>Momentum</t>
        </is>
      </c>
      <c r="K18" t="n">
        <v>51.58312</v>
      </c>
      <c r="L18" t="inlineStr">
        <is>
          <t>WATCH</t>
        </is>
      </c>
      <c r="M18" t="inlineStr">
        <is>
          <t>2026-09-18 02:17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2453.88</v>
      </c>
      <c r="E19" t="n">
        <v>1.53775</v>
      </c>
      <c r="F19" t="inlineStr"/>
      <c r="G19" t="inlineStr"/>
      <c r="H19" t="inlineStr"/>
      <c r="I19" t="n">
        <v>11860417614</v>
      </c>
      <c r="J19" t="inlineStr">
        <is>
          <t>Momentum</t>
        </is>
      </c>
      <c r="K19" t="n">
        <v>53.0755</v>
      </c>
      <c r="L19" t="inlineStr">
        <is>
          <t>WATCH</t>
        </is>
      </c>
      <c r="M19" t="inlineStr">
        <is>
          <t>2026-09-18 02:17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102.38</v>
      </c>
      <c r="E20" t="n">
        <v>3.5419</v>
      </c>
      <c r="F20" t="inlineStr"/>
      <c r="G20" t="inlineStr"/>
      <c r="H20" t="inlineStr"/>
      <c r="I20" t="n">
        <v>3314346755</v>
      </c>
      <c r="J20" t="inlineStr">
        <is>
          <t>Momentum</t>
        </is>
      </c>
      <c r="K20" t="n">
        <v>57.0838</v>
      </c>
      <c r="L20" t="inlineStr">
        <is>
          <t>WATCH</t>
        </is>
      </c>
      <c r="M20" t="inlineStr">
        <is>
          <t>2026-09-18 02:17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100.72</v>
      </c>
      <c r="E21" t="n">
        <v>-1.02765</v>
      </c>
      <c r="I21" t="n">
        <v>2138718443</v>
      </c>
      <c r="J21" t="inlineStr">
        <is>
          <t>Momentum</t>
        </is>
      </c>
      <c r="K21" t="n">
        <v>47.9447</v>
      </c>
      <c r="L21" t="inlineStr">
        <is>
          <t>AVOID</t>
        </is>
      </c>
      <c r="M21" t="inlineStr">
        <is>
          <t>2026-09-14 02:28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337</v>
      </c>
      <c r="F2" t="n">
        <v>1.380824884931253</v>
      </c>
      <c r="G2" t="n">
        <v>69.43481276005549</v>
      </c>
      <c r="H2" t="n">
        <v>321.3985</v>
      </c>
      <c r="I2" t="n">
        <v>319.744</v>
      </c>
      <c r="J2" t="inlineStr"/>
      <c r="K2" t="n">
        <v>0.8639612707661066</v>
      </c>
      <c r="L2" t="inlineStr">
        <is>
          <t>Trend/Momentum</t>
        </is>
      </c>
      <c r="M2" t="inlineStr">
        <is>
          <t>LONG</t>
        </is>
      </c>
      <c r="N2" t="n">
        <v>337</v>
      </c>
      <c r="O2" t="n">
        <v>330.26</v>
      </c>
      <c r="P2" t="n">
        <v>350.48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2026-09-18 02:17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76698</v>
      </c>
      <c r="F3" t="n">
        <v>0.79156</v>
      </c>
      <c r="G3" t="inlineStr"/>
      <c r="H3" t="inlineStr"/>
      <c r="I3" t="inlineStr"/>
      <c r="J3" t="inlineStr"/>
      <c r="K3" t="n">
        <v>23145385589</v>
      </c>
      <c r="L3" t="inlineStr">
        <is>
          <t>Momentum</t>
        </is>
      </c>
      <c r="M3" t="inlineStr">
        <is>
          <t>LONG</t>
        </is>
      </c>
      <c r="N3" t="n">
        <v>76698</v>
      </c>
      <c r="O3" t="n">
        <v>72863.09999999999</v>
      </c>
      <c r="P3" t="n">
        <v>84367.8</v>
      </c>
      <c r="Q3" s="5" t="n">
        <v>2</v>
      </c>
      <c r="R3" t="n">
        <v>51.58312</v>
      </c>
      <c r="S3" t="n">
        <v>51.58312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2026-09-18 02:17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2453.88</v>
      </c>
      <c r="F4" t="n">
        <v>1.53775</v>
      </c>
      <c r="G4" t="inlineStr"/>
      <c r="H4" t="inlineStr"/>
      <c r="I4" t="inlineStr"/>
      <c r="J4" t="inlineStr"/>
      <c r="K4" t="n">
        <v>11860417614</v>
      </c>
      <c r="L4" t="inlineStr">
        <is>
          <t>Momentum</t>
        </is>
      </c>
      <c r="M4" t="inlineStr">
        <is>
          <t>LONG</t>
        </is>
      </c>
      <c r="N4" t="n">
        <v>2453.88</v>
      </c>
      <c r="O4" t="n">
        <v>2331.186</v>
      </c>
      <c r="P4" t="n">
        <v>2699.268</v>
      </c>
      <c r="Q4" s="5" t="n">
        <v>2</v>
      </c>
      <c r="R4" t="n">
        <v>53.0755</v>
      </c>
      <c r="S4" t="n">
        <v>53.0755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2026-09-18 02:17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102.38</v>
      </c>
      <c r="F5" t="n">
        <v>3.5419</v>
      </c>
      <c r="G5" t="inlineStr"/>
      <c r="H5" t="inlineStr"/>
      <c r="I5" t="inlineStr"/>
      <c r="J5" t="inlineStr"/>
      <c r="K5" t="n">
        <v>3314346755</v>
      </c>
      <c r="L5" t="inlineStr">
        <is>
          <t>Momentum</t>
        </is>
      </c>
      <c r="M5" t="inlineStr">
        <is>
          <t>LONG</t>
        </is>
      </c>
      <c r="N5" t="n">
        <v>102.38</v>
      </c>
      <c r="O5" t="n">
        <v>97.261</v>
      </c>
      <c r="P5" t="n">
        <v>112.618</v>
      </c>
      <c r="Q5" s="5" t="n">
        <v>2</v>
      </c>
      <c r="R5" t="n">
        <v>57.0838</v>
      </c>
      <c r="S5" t="n">
        <v>57.0838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2026-09-18 02:17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100.72</v>
      </c>
      <c r="F6" t="n">
        <v>-1.02765</v>
      </c>
      <c r="K6" t="n">
        <v>2138718443</v>
      </c>
      <c r="L6" t="inlineStr">
        <is>
          <t>Momentum</t>
        </is>
      </c>
      <c r="M6" t="inlineStr">
        <is>
          <t>LONG</t>
        </is>
      </c>
      <c r="N6" t="n">
        <v>100.72</v>
      </c>
      <c r="O6" t="n">
        <v>95.684</v>
      </c>
      <c r="P6" t="n">
        <v>110.792</v>
      </c>
      <c r="Q6" s="5" t="n">
        <v>2</v>
      </c>
      <c r="R6" t="n">
        <v>47.9447</v>
      </c>
      <c r="S6" t="n">
        <v>47.9447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2026-09-14 02:28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2026-09-18T02:17:08Z</dcterms:modified>
</cp:coreProperties>
</file>