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2026-10-13 03:16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340.97</v>
      </c>
      <c r="E17" t="n">
        <v>1.286240494296598</v>
      </c>
      <c r="F17" t="n">
        <v>51.30397605814453</v>
      </c>
      <c r="G17" t="n">
        <v>335.7834999999999</v>
      </c>
      <c r="H17" t="n">
        <v>323.0297999999999</v>
      </c>
      <c r="I17" t="n">
        <v>0.6856763750790966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2026-10-13 03:16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82796</v>
      </c>
      <c r="E18" t="n">
        <v>-0.9967200000000001</v>
      </c>
      <c r="F18" t="inlineStr"/>
      <c r="G18" t="inlineStr"/>
      <c r="H18" t="inlineStr"/>
      <c r="I18" t="n">
        <v>30751918624</v>
      </c>
      <c r="J18" t="inlineStr">
        <is>
          <t>Momentum</t>
        </is>
      </c>
      <c r="K18" t="n">
        <v>48.00656</v>
      </c>
      <c r="L18" t="inlineStr">
        <is>
          <t>AVOID</t>
        </is>
      </c>
      <c r="M18" t="inlineStr">
        <is>
          <t>2026-10-13 03:16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2487.51</v>
      </c>
      <c r="E19" t="n">
        <v>-2.16764</v>
      </c>
      <c r="F19" t="inlineStr"/>
      <c r="G19" t="inlineStr"/>
      <c r="H19" t="inlineStr"/>
      <c r="I19" t="n">
        <v>15849397403</v>
      </c>
      <c r="J19" t="inlineStr">
        <is>
          <t>Momentum</t>
        </is>
      </c>
      <c r="K19" t="n">
        <v>45.66472</v>
      </c>
      <c r="L19" t="inlineStr">
        <is>
          <t>AVOID</t>
        </is>
      </c>
      <c r="M19" t="inlineStr">
        <is>
          <t>2026-10-13 03:16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106.54</v>
      </c>
      <c r="E20" t="n">
        <v>-4.71275</v>
      </c>
      <c r="F20" t="inlineStr"/>
      <c r="G20" t="inlineStr"/>
      <c r="H20" t="inlineStr"/>
      <c r="I20" t="n">
        <v>3963375327</v>
      </c>
      <c r="J20" t="inlineStr">
        <is>
          <t>Momentum</t>
        </is>
      </c>
      <c r="K20" t="n">
        <v>40.5745</v>
      </c>
      <c r="L20" t="inlineStr">
        <is>
          <t>AVOID</t>
        </is>
      </c>
      <c r="M20" t="inlineStr">
        <is>
          <t>2026-10-13 03:16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340.97</v>
      </c>
      <c r="F2" t="n">
        <v>1.286240494296598</v>
      </c>
      <c r="G2" t="n">
        <v>51.30397605814453</v>
      </c>
      <c r="H2" t="n">
        <v>335.7834999999999</v>
      </c>
      <c r="I2" t="n">
        <v>323.0297999999999</v>
      </c>
      <c r="J2" t="inlineStr"/>
      <c r="K2" t="n">
        <v>0.6856763750790966</v>
      </c>
      <c r="L2" t="inlineStr">
        <is>
          <t>Trend/Momentum</t>
        </is>
      </c>
      <c r="M2" t="inlineStr">
        <is>
          <t>LONG</t>
        </is>
      </c>
      <c r="N2" t="n">
        <v>340.97</v>
      </c>
      <c r="O2" t="n">
        <v>334.1506</v>
      </c>
      <c r="P2" t="n">
        <v>354.6088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2026-10-13 03:16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82796</v>
      </c>
      <c r="F3" t="n">
        <v>-0.9967200000000001</v>
      </c>
      <c r="G3" t="inlineStr"/>
      <c r="H3" t="inlineStr"/>
      <c r="I3" t="inlineStr"/>
      <c r="J3" t="inlineStr"/>
      <c r="K3" t="n">
        <v>30751918624</v>
      </c>
      <c r="L3" t="inlineStr">
        <is>
          <t>Momentum</t>
        </is>
      </c>
      <c r="M3" t="inlineStr">
        <is>
          <t>LONG</t>
        </is>
      </c>
      <c r="N3" t="n">
        <v>82796</v>
      </c>
      <c r="O3" t="n">
        <v>78656.2</v>
      </c>
      <c r="P3" t="n">
        <v>91075.60000000001</v>
      </c>
      <c r="Q3" s="5" t="n">
        <v>2</v>
      </c>
      <c r="R3" t="n">
        <v>48.00656</v>
      </c>
      <c r="S3" t="n">
        <v>48.00656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2026-10-13 03:16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2487.51</v>
      </c>
      <c r="F4" t="n">
        <v>-2.16764</v>
      </c>
      <c r="G4" t="inlineStr"/>
      <c r="H4" t="inlineStr"/>
      <c r="I4" t="inlineStr"/>
      <c r="J4" t="inlineStr"/>
      <c r="K4" t="n">
        <v>15849397403</v>
      </c>
      <c r="L4" t="inlineStr">
        <is>
          <t>Momentum</t>
        </is>
      </c>
      <c r="M4" t="inlineStr">
        <is>
          <t>LONG</t>
        </is>
      </c>
      <c r="N4" t="n">
        <v>2487.51</v>
      </c>
      <c r="O4" t="n">
        <v>2363.1345</v>
      </c>
      <c r="P4" t="n">
        <v>2736.261</v>
      </c>
      <c r="Q4" s="5" t="n">
        <v>2</v>
      </c>
      <c r="R4" t="n">
        <v>45.66472</v>
      </c>
      <c r="S4" t="n">
        <v>45.66472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2026-10-13 03:16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106.54</v>
      </c>
      <c r="F5" t="n">
        <v>-4.71275</v>
      </c>
      <c r="G5" t="inlineStr"/>
      <c r="H5" t="inlineStr"/>
      <c r="I5" t="inlineStr"/>
      <c r="J5" t="inlineStr"/>
      <c r="K5" t="n">
        <v>3963375327</v>
      </c>
      <c r="L5" t="inlineStr">
        <is>
          <t>Momentum</t>
        </is>
      </c>
      <c r="M5" t="inlineStr">
        <is>
          <t>LONG</t>
        </is>
      </c>
      <c r="N5" t="n">
        <v>106.54</v>
      </c>
      <c r="O5" t="n">
        <v>101.213</v>
      </c>
      <c r="P5" t="n">
        <v>117.194</v>
      </c>
      <c r="Q5" s="5" t="n">
        <v>2</v>
      </c>
      <c r="R5" t="n">
        <v>40.5745</v>
      </c>
      <c r="S5" t="n">
        <v>40.5745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2026-10-13 03:16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2026-10-13T03:16:46Z</dcterms:modified>
</cp:coreProperties>
</file>