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2026-09-27 06:45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341.07</v>
      </c>
      <c r="E17" t="n">
        <v>1.533103119790424</v>
      </c>
      <c r="F17" t="n">
        <v>74.39870490286764</v>
      </c>
      <c r="G17" t="n">
        <v>329.3960000000001</v>
      </c>
      <c r="H17" t="n">
        <v>321.832</v>
      </c>
      <c r="I17" t="n">
        <v>0.6974704728434555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2026-09-27 06:45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84504</v>
      </c>
      <c r="E18" t="n">
        <v>0.70895</v>
      </c>
      <c r="F18" t="inlineStr"/>
      <c r="G18" t="inlineStr"/>
      <c r="H18" t="inlineStr"/>
      <c r="I18" t="n">
        <v>17746223729</v>
      </c>
      <c r="J18" t="inlineStr">
        <is>
          <t>Momentum</t>
        </is>
      </c>
      <c r="K18" t="n">
        <v>51.4179</v>
      </c>
      <c r="L18" t="inlineStr">
        <is>
          <t>WATCH</t>
        </is>
      </c>
      <c r="M18" t="inlineStr">
        <is>
          <t>2026-09-27 06:45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2706.34</v>
      </c>
      <c r="E19" t="n">
        <v>0.79753</v>
      </c>
      <c r="F19" t="inlineStr"/>
      <c r="G19" t="inlineStr"/>
      <c r="H19" t="inlineStr"/>
      <c r="I19" t="n">
        <v>6407735604</v>
      </c>
      <c r="J19" t="inlineStr">
        <is>
          <t>Momentum</t>
        </is>
      </c>
      <c r="K19" t="n">
        <v>51.59506</v>
      </c>
      <c r="L19" t="inlineStr">
        <is>
          <t>WATCH</t>
        </is>
      </c>
      <c r="M19" t="inlineStr">
        <is>
          <t>2026-09-27 06:45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121.32</v>
      </c>
      <c r="E20" t="n">
        <v>0.74839</v>
      </c>
      <c r="F20" t="inlineStr"/>
      <c r="G20" t="inlineStr"/>
      <c r="H20" t="inlineStr"/>
      <c r="I20" t="n">
        <v>2836392748</v>
      </c>
      <c r="J20" t="inlineStr">
        <is>
          <t>Momentum</t>
        </is>
      </c>
      <c r="K20" t="n">
        <v>51.49678</v>
      </c>
      <c r="L20" t="inlineStr">
        <is>
          <t>WATCH</t>
        </is>
      </c>
      <c r="M20" t="inlineStr">
        <is>
          <t>2026-09-27 06:45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115.31</v>
      </c>
      <c r="E21" t="n">
        <v>-2.42669</v>
      </c>
      <c r="I21" t="n">
        <v>5235198107</v>
      </c>
      <c r="J21" t="inlineStr">
        <is>
          <t>Momentum</t>
        </is>
      </c>
      <c r="K21" t="n">
        <v>45.14662</v>
      </c>
      <c r="L21" t="inlineStr">
        <is>
          <t>AVOID</t>
        </is>
      </c>
      <c r="M21" t="inlineStr">
        <is>
          <t>2026-09-23 22:23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341.07</v>
      </c>
      <c r="F2" t="n">
        <v>1.533103119790424</v>
      </c>
      <c r="G2" t="n">
        <v>74.39870490286764</v>
      </c>
      <c r="H2" t="n">
        <v>329.3960000000001</v>
      </c>
      <c r="I2" t="n">
        <v>321.832</v>
      </c>
      <c r="J2" t="inlineStr"/>
      <c r="K2" t="n">
        <v>0.6974704728434555</v>
      </c>
      <c r="L2" t="inlineStr">
        <is>
          <t>Trend/Momentum</t>
        </is>
      </c>
      <c r="M2" t="inlineStr">
        <is>
          <t>LONG</t>
        </is>
      </c>
      <c r="N2" t="n">
        <v>341.07</v>
      </c>
      <c r="O2" t="n">
        <v>334.2486</v>
      </c>
      <c r="P2" t="n">
        <v>354.7128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2026-09-27 06:45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84504</v>
      </c>
      <c r="F3" t="n">
        <v>0.70895</v>
      </c>
      <c r="G3" t="inlineStr"/>
      <c r="H3" t="inlineStr"/>
      <c r="I3" t="inlineStr"/>
      <c r="J3" t="inlineStr"/>
      <c r="K3" t="n">
        <v>17746223729</v>
      </c>
      <c r="L3" t="inlineStr">
        <is>
          <t>Momentum</t>
        </is>
      </c>
      <c r="M3" t="inlineStr">
        <is>
          <t>LONG</t>
        </is>
      </c>
      <c r="N3" t="n">
        <v>84504</v>
      </c>
      <c r="O3" t="n">
        <v>80278.8</v>
      </c>
      <c r="P3" t="n">
        <v>92954.40000000001</v>
      </c>
      <c r="Q3" s="5" t="n">
        <v>2</v>
      </c>
      <c r="R3" t="n">
        <v>51.4179</v>
      </c>
      <c r="S3" t="n">
        <v>51.4179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2026-09-27 06:45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2706.34</v>
      </c>
      <c r="F4" t="n">
        <v>0.79753</v>
      </c>
      <c r="G4" t="inlineStr"/>
      <c r="H4" t="inlineStr"/>
      <c r="I4" t="inlineStr"/>
      <c r="J4" t="inlineStr"/>
      <c r="K4" t="n">
        <v>6407735604</v>
      </c>
      <c r="L4" t="inlineStr">
        <is>
          <t>Momentum</t>
        </is>
      </c>
      <c r="M4" t="inlineStr">
        <is>
          <t>LONG</t>
        </is>
      </c>
      <c r="N4" t="n">
        <v>2706.34</v>
      </c>
      <c r="O4" t="n">
        <v>2571.023</v>
      </c>
      <c r="P4" t="n">
        <v>2976.974000000001</v>
      </c>
      <c r="Q4" s="5" t="n">
        <v>2</v>
      </c>
      <c r="R4" t="n">
        <v>51.59506</v>
      </c>
      <c r="S4" t="n">
        <v>51.59506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2026-09-27 06:45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121.32</v>
      </c>
      <c r="F5" t="n">
        <v>0.74839</v>
      </c>
      <c r="G5" t="inlineStr"/>
      <c r="H5" t="inlineStr"/>
      <c r="I5" t="inlineStr"/>
      <c r="J5" t="inlineStr"/>
      <c r="K5" t="n">
        <v>2836392748</v>
      </c>
      <c r="L5" t="inlineStr">
        <is>
          <t>Momentum</t>
        </is>
      </c>
      <c r="M5" t="inlineStr">
        <is>
          <t>LONG</t>
        </is>
      </c>
      <c r="N5" t="n">
        <v>121.32</v>
      </c>
      <c r="O5" t="n">
        <v>115.254</v>
      </c>
      <c r="P5" t="n">
        <v>133.452</v>
      </c>
      <c r="Q5" s="5" t="n">
        <v>2</v>
      </c>
      <c r="R5" t="n">
        <v>51.49678</v>
      </c>
      <c r="S5" t="n">
        <v>51.49678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2026-09-27 06:45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115.31</v>
      </c>
      <c r="F6" t="n">
        <v>-2.42669</v>
      </c>
      <c r="K6" t="n">
        <v>5235198107</v>
      </c>
      <c r="L6" t="inlineStr">
        <is>
          <t>Momentum</t>
        </is>
      </c>
      <c r="M6" t="inlineStr">
        <is>
          <t>LONG</t>
        </is>
      </c>
      <c r="N6" t="n">
        <v>115.31</v>
      </c>
      <c r="O6" t="n">
        <v>109.5445</v>
      </c>
      <c r="P6" t="n">
        <v>126.841</v>
      </c>
      <c r="Q6" s="5" t="n">
        <v>2</v>
      </c>
      <c r="R6" t="n">
        <v>45.14662</v>
      </c>
      <c r="S6" t="n">
        <v>45.14662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2026-09-23 22:23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2026-09-27T06:45:23Z</dcterms:modified>
</cp:coreProperties>
</file>