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2026-10-15 02:26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342.96</v>
      </c>
      <c r="E17" t="n">
        <v>0.4952090719957836</v>
      </c>
      <c r="F17" t="n">
        <v>57.83266577659096</v>
      </c>
      <c r="G17" t="n">
        <v>336.8075</v>
      </c>
      <c r="H17" t="n">
        <v>324.4584</v>
      </c>
      <c r="I17" t="n">
        <v>1.328165423222542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2026-10-15 02:26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81280</v>
      </c>
      <c r="E18" t="n">
        <v>-2.53364</v>
      </c>
      <c r="F18" t="inlineStr"/>
      <c r="G18" t="inlineStr"/>
      <c r="H18" t="inlineStr"/>
      <c r="I18" t="n">
        <v>35335570045</v>
      </c>
      <c r="J18" t="inlineStr">
        <is>
          <t>Momentum</t>
        </is>
      </c>
      <c r="K18" t="n">
        <v>44.93272</v>
      </c>
      <c r="L18" t="inlineStr">
        <is>
          <t>AVOID</t>
        </is>
      </c>
      <c r="M18" t="inlineStr">
        <is>
          <t>2026-10-15 02:26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2391.96</v>
      </c>
      <c r="E19" t="n">
        <v>-4.73544</v>
      </c>
      <c r="F19" t="inlineStr"/>
      <c r="G19" t="inlineStr"/>
      <c r="H19" t="inlineStr"/>
      <c r="I19" t="n">
        <v>14689622120</v>
      </c>
      <c r="J19" t="inlineStr">
        <is>
          <t>Momentum</t>
        </is>
      </c>
      <c r="K19" t="n">
        <v>40.52912</v>
      </c>
      <c r="L19" t="inlineStr">
        <is>
          <t>AVOID</t>
        </is>
      </c>
      <c r="M19" t="inlineStr">
        <is>
          <t>2026-10-15 02:26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102.82</v>
      </c>
      <c r="E20" t="n">
        <v>-4.38627</v>
      </c>
      <c r="F20" t="inlineStr"/>
      <c r="G20" t="inlineStr"/>
      <c r="H20" t="inlineStr"/>
      <c r="I20" t="n">
        <v>3356455985</v>
      </c>
      <c r="J20" t="inlineStr">
        <is>
          <t>Momentum</t>
        </is>
      </c>
      <c r="K20" t="n">
        <v>41.22746</v>
      </c>
      <c r="L20" t="inlineStr">
        <is>
          <t>AVOID</t>
        </is>
      </c>
      <c r="M20" t="inlineStr">
        <is>
          <t>2026-10-15 02:26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342.96</v>
      </c>
      <c r="F2" t="n">
        <v>0.4952090719957836</v>
      </c>
      <c r="G2" t="n">
        <v>57.83266577659096</v>
      </c>
      <c r="H2" t="n">
        <v>336.8075</v>
      </c>
      <c r="I2" t="n">
        <v>324.4584</v>
      </c>
      <c r="J2" t="inlineStr"/>
      <c r="K2" t="n">
        <v>1.328165423222542</v>
      </c>
      <c r="L2" t="inlineStr">
        <is>
          <t>Trend/Momentum</t>
        </is>
      </c>
      <c r="M2" t="inlineStr">
        <is>
          <t>LONG</t>
        </is>
      </c>
      <c r="N2" t="n">
        <v>342.96</v>
      </c>
      <c r="O2" t="n">
        <v>336.1008</v>
      </c>
      <c r="P2" t="n">
        <v>356.6784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2026-10-15 02:26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81280</v>
      </c>
      <c r="F3" t="n">
        <v>-2.53364</v>
      </c>
      <c r="G3" t="inlineStr"/>
      <c r="H3" t="inlineStr"/>
      <c r="I3" t="inlineStr"/>
      <c r="J3" t="inlineStr"/>
      <c r="K3" t="n">
        <v>35335570045</v>
      </c>
      <c r="L3" t="inlineStr">
        <is>
          <t>Momentum</t>
        </is>
      </c>
      <c r="M3" t="inlineStr">
        <is>
          <t>LONG</t>
        </is>
      </c>
      <c r="N3" t="n">
        <v>81280</v>
      </c>
      <c r="O3" t="n">
        <v>77216</v>
      </c>
      <c r="P3" t="n">
        <v>89408</v>
      </c>
      <c r="Q3" s="5" t="n">
        <v>2</v>
      </c>
      <c r="R3" t="n">
        <v>44.93272</v>
      </c>
      <c r="S3" t="n">
        <v>44.93272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2026-10-15 02:26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2391.96</v>
      </c>
      <c r="F4" t="n">
        <v>-4.73544</v>
      </c>
      <c r="G4" t="inlineStr"/>
      <c r="H4" t="inlineStr"/>
      <c r="I4" t="inlineStr"/>
      <c r="J4" t="inlineStr"/>
      <c r="K4" t="n">
        <v>14689622120</v>
      </c>
      <c r="L4" t="inlineStr">
        <is>
          <t>Momentum</t>
        </is>
      </c>
      <c r="M4" t="inlineStr">
        <is>
          <t>LONG</t>
        </is>
      </c>
      <c r="N4" t="n">
        <v>2391.96</v>
      </c>
      <c r="O4" t="n">
        <v>2272.362</v>
      </c>
      <c r="P4" t="n">
        <v>2631.156</v>
      </c>
      <c r="Q4" s="5" t="n">
        <v>2</v>
      </c>
      <c r="R4" t="n">
        <v>40.52912</v>
      </c>
      <c r="S4" t="n">
        <v>40.52912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2026-10-15 02:26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102.82</v>
      </c>
      <c r="F5" t="n">
        <v>-4.38627</v>
      </c>
      <c r="G5" t="inlineStr"/>
      <c r="H5" t="inlineStr"/>
      <c r="I5" t="inlineStr"/>
      <c r="J5" t="inlineStr"/>
      <c r="K5" t="n">
        <v>3356455985</v>
      </c>
      <c r="L5" t="inlineStr">
        <is>
          <t>Momentum</t>
        </is>
      </c>
      <c r="M5" t="inlineStr">
        <is>
          <t>LONG</t>
        </is>
      </c>
      <c r="N5" t="n">
        <v>102.82</v>
      </c>
      <c r="O5" t="n">
        <v>97.67899999999999</v>
      </c>
      <c r="P5" t="n">
        <v>113.102</v>
      </c>
      <c r="Q5" s="5" t="n">
        <v>2</v>
      </c>
      <c r="R5" t="n">
        <v>41.22746</v>
      </c>
      <c r="S5" t="n">
        <v>41.22746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2026-10-15 02:26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2026-10-15T02:26:07Z</dcterms:modified>
</cp:coreProperties>
</file>