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_\Desktop\"/>
    </mc:Choice>
  </mc:AlternateContent>
  <xr:revisionPtr revIDLastSave="0" documentId="13_ncr:1_{F4BEFFC4-8DFA-4662-B161-728284A7ECE2}" xr6:coauthVersionLast="47" xr6:coauthVersionMax="47" xr10:uidLastSave="{00000000-0000-0000-0000-000000000000}"/>
  <bookViews>
    <workbookView xWindow="-108" yWindow="-108" windowWidth="23256" windowHeight="12576" xr2:uid="{6129A06E-BCDC-406C-837B-72F9C791027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4" i="1"/>
  <c r="A3" i="1"/>
  <c r="A2" i="1"/>
</calcChain>
</file>

<file path=xl/sharedStrings.xml><?xml version="1.0" encoding="utf-8"?>
<sst xmlns="http://schemas.openxmlformats.org/spreadsheetml/2006/main" count="9" uniqueCount="6">
  <si>
    <t>Order number</t>
  </si>
  <si>
    <t>Product Name</t>
  </si>
  <si>
    <t>Quantity</t>
  </si>
  <si>
    <t>Start Date</t>
  </si>
  <si>
    <t>End Date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</si>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</sst>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mi_/Documents/GitHub/production_planner/docs/VS%202/LOC%20improved%20production%20version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Data"/>
      <sheetName val="Throughput"/>
      <sheetName val="Overview"/>
      <sheetName val="LOC"/>
      <sheetName val="CalcThroughput"/>
      <sheetName val="CalcLOC"/>
      <sheetName val="calc distribution"/>
      <sheetName val="Chart1"/>
      <sheetName val="calcSROC"/>
      <sheetName val="Input old"/>
      <sheetName val="Input new"/>
      <sheetName val="Production"/>
      <sheetName val="alternative 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8"/>
      <sheetData sheetId="9">
        <row r="2">
          <cell r="A2" t="str">
            <v>KRC11</v>
          </cell>
        </row>
        <row r="3">
          <cell r="A3" t="str">
            <v>KRC12</v>
          </cell>
        </row>
        <row r="4">
          <cell r="A4" t="str">
            <v>KRC13</v>
          </cell>
        </row>
        <row r="5">
          <cell r="A5" t="str">
            <v>KRC14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D821-A31B-4384-BEEF-B2C54A385D37}">
  <dimension ref="A1:E5"/>
  <sheetViews>
    <sheetView tabSelected="1" workbookViewId="0">
      <selection activeCell="D6" sqref="D6"/>
    </sheetView>
  </sheetViews>
  <sheetFormatPr defaultRowHeight="14.4" x14ac:dyDescent="0.3"/>
  <cols>
    <col min="4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'[1]Input old'!A2</f>
        <v>KRC11</v>
      </c>
      <c r="B2" t="s">
        <v>5</v>
      </c>
      <c r="C2">
        <v>3</v>
      </c>
      <c r="D2" s="1">
        <v>44450</v>
      </c>
      <c r="E2" s="1">
        <v>44452</v>
      </c>
    </row>
    <row r="3" spans="1:5" x14ac:dyDescent="0.3">
      <c r="A3" t="str">
        <f>'[1]Input old'!A3</f>
        <v>KRC12</v>
      </c>
      <c r="B3" t="s">
        <v>5</v>
      </c>
      <c r="C3">
        <v>5</v>
      </c>
      <c r="D3" s="1">
        <v>44453</v>
      </c>
      <c r="E3" s="1">
        <v>44457</v>
      </c>
    </row>
    <row r="4" spans="1:5" x14ac:dyDescent="0.3">
      <c r="A4" t="str">
        <f>'[1]Input old'!A4</f>
        <v>KRC13</v>
      </c>
      <c r="B4" t="s">
        <v>5</v>
      </c>
      <c r="C4">
        <v>6</v>
      </c>
      <c r="D4" s="1">
        <v>44455</v>
      </c>
      <c r="E4" s="1">
        <v>44460</v>
      </c>
    </row>
    <row r="5" spans="1:5" x14ac:dyDescent="0.3">
      <c r="A5" t="str">
        <f>'[1]Input old'!A5</f>
        <v>KRC14</v>
      </c>
      <c r="B5" t="s">
        <v>5</v>
      </c>
      <c r="C5">
        <v>2</v>
      </c>
      <c r="D5" s="1">
        <v>44457</v>
      </c>
      <c r="E5" s="1">
        <v>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Trajanoska</dc:creator>
  <cp:lastModifiedBy>Milena Trajanoska</cp:lastModifiedBy>
  <dcterms:created xsi:type="dcterms:W3CDTF">2021-09-19T11:41:04Z</dcterms:created>
  <dcterms:modified xsi:type="dcterms:W3CDTF">2021-09-19T12:10:48Z</dcterms:modified>
</cp:coreProperties>
</file>