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<sst xmlns="http://schemas.openxmlformats.org/spreadsheetml/2006/main" count="17" uniqueCount="17">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</sst>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  <row r="157">
      <c r="A157" s="2">
        <v>44107.0</v>
      </c>
      <c r="B157" s="1">
        <v>795087.0</v>
      </c>
      <c r="C157" s="1">
        <v>129047.0</v>
      </c>
      <c r="D157" s="1">
        <v>663241.0</v>
      </c>
      <c r="E157" s="1">
        <v>2799.0</v>
      </c>
      <c r="F157" s="1">
        <v>2081.0</v>
      </c>
      <c r="G157" s="1">
        <v>114558.0</v>
      </c>
      <c r="H157" s="1">
        <v>361.0</v>
      </c>
      <c r="I157" s="1">
        <v>66.0</v>
      </c>
      <c r="J157" s="1">
        <v>52.0</v>
      </c>
      <c r="K157" s="1">
        <v>0.0</v>
      </c>
      <c r="L157" s="1">
        <v>9.0</v>
      </c>
      <c r="M157" s="1">
        <v>778.0</v>
      </c>
      <c r="N157" s="1">
        <v>1139.0</v>
      </c>
      <c r="O157" s="1">
        <v>38.0</v>
      </c>
      <c r="P157" s="1">
        <v>116.0</v>
      </c>
      <c r="Q157" s="1">
        <v>10.0</v>
      </c>
    </row>
    <row r="158">
      <c r="A158" s="2">
        <v>44108.0</v>
      </c>
      <c r="B158" s="1">
        <v>798979.0</v>
      </c>
      <c r="C158" s="1">
        <v>129473.0</v>
      </c>
      <c r="D158" s="1">
        <v>667034.0</v>
      </c>
      <c r="E158" s="1">
        <v>2472.0</v>
      </c>
      <c r="F158" s="1">
        <v>2084.0</v>
      </c>
      <c r="G158" s="1">
        <v>115741.0</v>
      </c>
      <c r="H158" s="1">
        <v>353.0</v>
      </c>
      <c r="I158" s="1">
        <v>76.0</v>
      </c>
      <c r="J158" s="1">
        <v>54.0</v>
      </c>
      <c r="K158" s="1">
        <v>0.0</v>
      </c>
      <c r="L158" s="1">
        <v>10.0</v>
      </c>
      <c r="M158" s="1">
        <v>779.0</v>
      </c>
      <c r="N158" s="1">
        <v>1141.0</v>
      </c>
      <c r="O158" s="1">
        <v>38.0</v>
      </c>
      <c r="P158" s="1">
        <v>116.0</v>
      </c>
      <c r="Q158" s="1">
        <v>10.0</v>
      </c>
    </row>
    <row r="159">
      <c r="A159" s="2">
        <v>44109.0</v>
      </c>
      <c r="B159" s="1">
        <v>801626.0</v>
      </c>
      <c r="C159" s="1">
        <v>129637.0</v>
      </c>
      <c r="D159" s="1">
        <v>669517.0</v>
      </c>
      <c r="E159" s="1">
        <v>2472.0</v>
      </c>
      <c r="F159" s="1">
        <v>2087.0</v>
      </c>
      <c r="G159" s="1">
        <v>116564.0</v>
      </c>
      <c r="H159" s="1">
        <v>324.0</v>
      </c>
      <c r="I159" s="1">
        <v>72.0</v>
      </c>
      <c r="J159" s="1">
        <v>60.0</v>
      </c>
      <c r="K159" s="1">
        <v>0.0</v>
      </c>
      <c r="L159" s="1">
        <v>10.0</v>
      </c>
      <c r="M159" s="1">
        <v>780.0</v>
      </c>
      <c r="N159" s="1">
        <v>1143.0</v>
      </c>
      <c r="O159" s="1">
        <v>38.0</v>
      </c>
      <c r="P159" s="1">
        <v>116.0</v>
      </c>
      <c r="Q159" s="1">
        <v>10.0</v>
      </c>
    </row>
    <row r="160">
      <c r="A160" s="2">
        <v>44110.0</v>
      </c>
      <c r="B160" s="1">
        <v>805516.0</v>
      </c>
      <c r="C160" s="1">
        <v>130040.0</v>
      </c>
      <c r="D160" s="1">
        <v>673664.0</v>
      </c>
      <c r="E160" s="1">
        <v>1812.0</v>
      </c>
      <c r="F160" s="1">
        <v>2092.0</v>
      </c>
      <c r="G160" s="1">
        <v>117586.0</v>
      </c>
      <c r="H160" s="1">
        <v>292.0</v>
      </c>
      <c r="I160" s="1">
        <v>87.0</v>
      </c>
      <c r="J160" s="1">
        <v>61.0</v>
      </c>
      <c r="K160" s="1">
        <v>0.0</v>
      </c>
      <c r="L160" s="1">
        <v>9.0</v>
      </c>
      <c r="M160" s="1">
        <v>784.0</v>
      </c>
      <c r="N160" s="1">
        <v>1144.0</v>
      </c>
      <c r="O160" s="1">
        <v>38.0</v>
      </c>
      <c r="P160" s="1">
        <v>116.0</v>
      </c>
      <c r="Q160" s="1">
        <v>10.0</v>
      </c>
    </row>
  </sheetData>
  <drawing r:id="rId1"/>
</worksheet>
</file>