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<sst xmlns="http://schemas.openxmlformats.org/spreadsheetml/2006/main" count="17" uniqueCount="17">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</sst>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  <row r="145">
      <c r="A145" s="2">
        <v>44095.0</v>
      </c>
      <c r="B145" s="1">
        <v>733702.0</v>
      </c>
      <c r="C145" s="1">
        <v>121222.0</v>
      </c>
      <c r="D145" s="1">
        <v>611933.0</v>
      </c>
      <c r="E145" s="1">
        <v>547.0</v>
      </c>
      <c r="F145" s="1">
        <v>2021.0</v>
      </c>
      <c r="G145" s="1">
        <v>102817.0</v>
      </c>
      <c r="H145" s="1">
        <v>476.0</v>
      </c>
      <c r="I145" s="1">
        <v>103.0</v>
      </c>
      <c r="J145" s="1">
        <v>67.0</v>
      </c>
      <c r="K145" s="1">
        <v>0.0</v>
      </c>
      <c r="L145" s="1">
        <v>10.0</v>
      </c>
      <c r="M145" s="1">
        <v>741.0</v>
      </c>
      <c r="N145" s="1">
        <v>1116.0</v>
      </c>
      <c r="O145" s="1">
        <v>38.0</v>
      </c>
      <c r="P145" s="1">
        <v>116.0</v>
      </c>
      <c r="Q145" s="1">
        <v>10.0</v>
      </c>
    </row>
    <row r="146">
      <c r="A146" s="2">
        <v>44096.0</v>
      </c>
      <c r="B146" s="1">
        <v>738280.0</v>
      </c>
      <c r="C146" s="1">
        <v>121889.0</v>
      </c>
      <c r="D146" s="1">
        <v>615416.0</v>
      </c>
      <c r="E146" s="1">
        <v>975.0</v>
      </c>
      <c r="F146" s="1">
        <v>2028.0</v>
      </c>
      <c r="G146" s="1">
        <v>104102.0</v>
      </c>
      <c r="H146" s="1">
        <v>491.0</v>
      </c>
      <c r="I146" s="1">
        <v>95.0</v>
      </c>
      <c r="J146" s="1">
        <v>55.0</v>
      </c>
      <c r="K146" s="1">
        <v>0.0</v>
      </c>
      <c r="L146" s="1">
        <v>10.0</v>
      </c>
      <c r="M146" s="1">
        <v>747.0</v>
      </c>
      <c r="N146" s="1">
        <v>1117.0</v>
      </c>
      <c r="O146" s="1">
        <v>38.0</v>
      </c>
      <c r="P146" s="1">
        <v>116.0</v>
      </c>
      <c r="Q146" s="1">
        <v>10.0</v>
      </c>
    </row>
    <row r="147">
      <c r="A147" s="2">
        <v>44097.0</v>
      </c>
      <c r="B147" s="1">
        <v>744134.0</v>
      </c>
      <c r="C147" s="1">
        <v>122713.0</v>
      </c>
      <c r="D147" s="1">
        <v>620215.0</v>
      </c>
      <c r="E147" s="1">
        <v>1206.0</v>
      </c>
      <c r="F147" s="1">
        <v>2033.0</v>
      </c>
      <c r="G147" s="1">
        <v>105412.0</v>
      </c>
      <c r="H147" s="1">
        <v>491.0</v>
      </c>
      <c r="I147" s="1">
        <v>95.0</v>
      </c>
      <c r="J147" s="1">
        <v>55.0</v>
      </c>
      <c r="K147" s="1">
        <v>0.0</v>
      </c>
      <c r="L147" s="1">
        <v>10.0</v>
      </c>
      <c r="M147" s="1">
        <v>747.0</v>
      </c>
      <c r="N147" s="1">
        <v>1122.0</v>
      </c>
      <c r="O147" s="1">
        <v>38.0</v>
      </c>
      <c r="P147" s="1">
        <v>116.0</v>
      </c>
      <c r="Q147" s="1">
        <v>10.0</v>
      </c>
    </row>
    <row r="148">
      <c r="A148" s="2">
        <v>44098.0</v>
      </c>
      <c r="B148" s="1">
        <v>750748.0</v>
      </c>
      <c r="C148" s="1">
        <v>123375.0</v>
      </c>
      <c r="D148" s="1">
        <v>625272.0</v>
      </c>
      <c r="E148" s="1">
        <v>2101.0</v>
      </c>
      <c r="F148" s="1">
        <v>2037.0</v>
      </c>
      <c r="G148" s="1">
        <v>106655.0</v>
      </c>
      <c r="H148" s="1">
        <v>422.0</v>
      </c>
      <c r="I148" s="1">
        <v>79.0</v>
      </c>
      <c r="J148" s="1">
        <v>56.0</v>
      </c>
      <c r="K148" s="1">
        <v>0.0</v>
      </c>
      <c r="L148" s="1">
        <v>9.0</v>
      </c>
      <c r="M148" s="1">
        <v>750.0</v>
      </c>
      <c r="N148" s="1">
        <v>1123.0</v>
      </c>
      <c r="O148" s="1">
        <v>38.0</v>
      </c>
      <c r="P148" s="1">
        <v>116.0</v>
      </c>
      <c r="Q148" s="1">
        <v>10.0</v>
      </c>
    </row>
    <row r="149">
      <c r="A149" s="2">
        <v>44099.0</v>
      </c>
      <c r="B149" s="1">
        <v>757181.0</v>
      </c>
      <c r="C149" s="1">
        <v>124282.0</v>
      </c>
      <c r="D149" s="1">
        <v>630839.0</v>
      </c>
      <c r="E149" s="1">
        <v>2060.0</v>
      </c>
      <c r="F149" s="1">
        <v>2040.0</v>
      </c>
      <c r="G149" s="1">
        <v>107707.0</v>
      </c>
      <c r="H149" s="1">
        <v>436.0</v>
      </c>
      <c r="I149" s="1">
        <v>86.0</v>
      </c>
      <c r="J149" s="1">
        <v>58.0</v>
      </c>
      <c r="K149" s="1">
        <v>0.0</v>
      </c>
      <c r="L149" s="1">
        <v>10.0</v>
      </c>
      <c r="M149" s="1">
        <v>752.0</v>
      </c>
      <c r="N149" s="1">
        <v>1124.0</v>
      </c>
      <c r="O149" s="1">
        <v>38.0</v>
      </c>
      <c r="P149" s="1">
        <v>116.0</v>
      </c>
      <c r="Q149" s="1">
        <v>10.0</v>
      </c>
    </row>
    <row r="150">
      <c r="A150" s="2">
        <v>44100.0</v>
      </c>
      <c r="B150" s="1">
        <v>763290.0</v>
      </c>
      <c r="C150" s="1">
        <v>125203.0</v>
      </c>
      <c r="D150" s="1">
        <v>635911.0</v>
      </c>
      <c r="E150" s="1">
        <v>2176.0</v>
      </c>
      <c r="F150" s="1">
        <v>2049.0</v>
      </c>
      <c r="G150" s="1">
        <v>107929.0</v>
      </c>
      <c r="H150" s="1">
        <v>436.0</v>
      </c>
      <c r="I150" s="1">
        <v>86.0</v>
      </c>
      <c r="J150" s="1">
        <v>58.0</v>
      </c>
      <c r="K150" s="1">
        <v>0.0</v>
      </c>
      <c r="L150" s="1">
        <v>10.0</v>
      </c>
      <c r="M150" s="1">
        <v>758.0</v>
      </c>
      <c r="N150" s="1">
        <v>1127.0</v>
      </c>
      <c r="O150" s="1">
        <v>38.0</v>
      </c>
      <c r="P150" s="1">
        <v>116.0</v>
      </c>
      <c r="Q150" s="1">
        <v>10.0</v>
      </c>
    </row>
    <row r="151">
      <c r="A151" s="2">
        <v>44101.0</v>
      </c>
      <c r="B151" s="1">
        <v>768834.0</v>
      </c>
      <c r="C151" s="1">
        <v>126000.0</v>
      </c>
      <c r="D151" s="1">
        <v>640449.0</v>
      </c>
      <c r="E151" s="1">
        <v>2385.0</v>
      </c>
      <c r="F151" s="1">
        <v>2052.0</v>
      </c>
      <c r="G151" s="1">
        <v>109216.0</v>
      </c>
      <c r="H151" s="1">
        <v>460.0</v>
      </c>
      <c r="I151" s="1">
        <v>90.0</v>
      </c>
      <c r="J151" s="1">
        <v>60.0</v>
      </c>
      <c r="K151" s="1">
        <v>0.0</v>
      </c>
      <c r="L151" s="1">
        <v>9.0</v>
      </c>
      <c r="M151" s="1">
        <v>761.0</v>
      </c>
      <c r="N151" s="1">
        <v>1127.0</v>
      </c>
      <c r="O151" s="1">
        <v>38.0</v>
      </c>
      <c r="P151" s="1">
        <v>116.0</v>
      </c>
      <c r="Q151" s="1">
        <v>10.0</v>
      </c>
    </row>
    <row r="152">
      <c r="A152" s="2">
        <v>44102.0</v>
      </c>
      <c r="B152" s="1">
        <v>771420.0</v>
      </c>
      <c r="C152" s="1">
        <v>126480.0</v>
      </c>
      <c r="D152" s="1">
        <v>642555.0</v>
      </c>
      <c r="E152" s="1">
        <v>2385.0</v>
      </c>
      <c r="F152" s="1">
        <v>2055.0</v>
      </c>
      <c r="G152" s="1">
        <v>110584.0</v>
      </c>
      <c r="H152" s="1">
        <v>428.0</v>
      </c>
      <c r="I152" s="1">
        <v>90.0</v>
      </c>
      <c r="J152" s="1">
        <v>56.0</v>
      </c>
      <c r="K152" s="1">
        <v>0.0</v>
      </c>
      <c r="L152" s="1">
        <v>9.0</v>
      </c>
      <c r="M152" s="1">
        <v>761.0</v>
      </c>
      <c r="N152" s="1">
        <v>1130.0</v>
      </c>
      <c r="O152" s="1">
        <v>38.0</v>
      </c>
      <c r="P152" s="1">
        <v>116.0</v>
      </c>
      <c r="Q152" s="1">
        <v>10.0</v>
      </c>
    </row>
    <row r="153">
      <c r="A153" s="2">
        <v>44103.0</v>
      </c>
      <c r="B153" s="1">
        <v>775193.0</v>
      </c>
      <c r="C153" s="1">
        <v>127018.0</v>
      </c>
      <c r="D153" s="1">
        <v>645999.0</v>
      </c>
      <c r="E153" s="1">
        <v>2176.0</v>
      </c>
      <c r="F153" s="1">
        <v>2067.0</v>
      </c>
      <c r="G153" s="1">
        <v>111717.0</v>
      </c>
      <c r="H153" s="1">
        <v>459.0</v>
      </c>
      <c r="I153" s="1">
        <v>90.0</v>
      </c>
      <c r="J153" s="1">
        <v>60.0</v>
      </c>
      <c r="K153" s="1">
        <v>0.0</v>
      </c>
      <c r="L153" s="1">
        <v>9.0</v>
      </c>
      <c r="M153" s="1">
        <v>771.0</v>
      </c>
      <c r="N153" s="1">
        <v>1132.0</v>
      </c>
      <c r="O153" s="1">
        <v>38.0</v>
      </c>
      <c r="P153" s="1">
        <v>116.0</v>
      </c>
      <c r="Q153" s="1">
        <v>10.0</v>
      </c>
    </row>
    <row r="154">
      <c r="A154" s="2">
        <v>44104.0</v>
      </c>
      <c r="B154" s="1">
        <v>779877.0</v>
      </c>
      <c r="C154" s="1">
        <v>127505.0</v>
      </c>
      <c r="D154" s="1">
        <v>650539.0</v>
      </c>
      <c r="E154" s="1">
        <v>1833.0</v>
      </c>
      <c r="F154" s="1">
        <v>2069.0</v>
      </c>
      <c r="G154" s="1">
        <v>112775.0</v>
      </c>
      <c r="H154" s="1">
        <v>383.0</v>
      </c>
      <c r="I154" s="1">
        <v>68.0</v>
      </c>
      <c r="J154" s="1">
        <v>61.0</v>
      </c>
      <c r="K154" s="1">
        <v>0.0</v>
      </c>
      <c r="L154" s="1">
        <v>10.0</v>
      </c>
      <c r="M154" s="1">
        <v>772.0</v>
      </c>
      <c r="N154" s="1">
        <v>1133.0</v>
      </c>
      <c r="O154" s="1">
        <v>38.0</v>
      </c>
      <c r="P154" s="1">
        <v>116.0</v>
      </c>
      <c r="Q154" s="1">
        <v>10.0</v>
      </c>
    </row>
    <row r="155">
      <c r="A155" s="2">
        <v>44105.0</v>
      </c>
      <c r="B155" s="1">
        <v>785318.0</v>
      </c>
      <c r="C155" s="1">
        <v>128090.0</v>
      </c>
      <c r="D155" s="1">
        <v>654848.0</v>
      </c>
      <c r="E155" s="1">
        <v>2380.0</v>
      </c>
      <c r="F155" s="1">
        <v>2073.0</v>
      </c>
      <c r="G155" s="1">
        <v>113670.0</v>
      </c>
      <c r="H155" s="1">
        <v>370.0</v>
      </c>
      <c r="I155" s="1">
        <v>71.0</v>
      </c>
      <c r="J155" s="1">
        <v>55.0</v>
      </c>
      <c r="K155" s="1">
        <v>0.0</v>
      </c>
      <c r="L155" s="1">
        <v>10.0</v>
      </c>
      <c r="M155" s="1">
        <v>775.0</v>
      </c>
      <c r="N155" s="1">
        <v>1134.0</v>
      </c>
      <c r="O155" s="1">
        <v>38.0</v>
      </c>
      <c r="P155" s="1">
        <v>116.0</v>
      </c>
      <c r="Q155" s="1">
        <v>10.0</v>
      </c>
    </row>
    <row r="156">
      <c r="A156" s="2">
        <v>44106.0</v>
      </c>
      <c r="B156" s="1">
        <v>790022.0</v>
      </c>
      <c r="C156" s="1">
        <v>128566.0</v>
      </c>
      <c r="D156" s="1">
        <v>659005.0</v>
      </c>
      <c r="E156" s="1">
        <v>2451.0</v>
      </c>
      <c r="F156" s="1">
        <v>2079.0</v>
      </c>
      <c r="G156" s="1">
        <v>114423.0</v>
      </c>
      <c r="H156" s="1">
        <v>361.0</v>
      </c>
      <c r="I156" s="1">
        <v>66.0</v>
      </c>
      <c r="J156" s="1">
        <v>52.0</v>
      </c>
      <c r="K156" s="1">
        <v>0.0</v>
      </c>
      <c r="L156" s="1">
        <v>9.0</v>
      </c>
      <c r="M156" s="1">
        <v>777.0</v>
      </c>
      <c r="N156" s="1">
        <v>1138.0</v>
      </c>
      <c r="O156" s="1">
        <v>38.0</v>
      </c>
      <c r="P156" s="1">
        <v>116.0</v>
      </c>
      <c r="Q156" s="1">
        <v>10.0</v>
      </c>
    </row>
    <row r="157">
      <c r="A157" s="2">
        <v>44107.0</v>
      </c>
      <c r="B157" s="1">
        <v>795087.0</v>
      </c>
      <c r="C157" s="1">
        <v>129047.0</v>
      </c>
      <c r="D157" s="1">
        <v>663241.0</v>
      </c>
      <c r="E157" s="1">
        <v>2799.0</v>
      </c>
      <c r="F157" s="1">
        <v>2081.0</v>
      </c>
      <c r="G157" s="1">
        <v>114558.0</v>
      </c>
      <c r="H157" s="1">
        <v>361.0</v>
      </c>
      <c r="I157" s="1">
        <v>66.0</v>
      </c>
      <c r="J157" s="1">
        <v>52.0</v>
      </c>
      <c r="K157" s="1">
        <v>0.0</v>
      </c>
      <c r="L157" s="1">
        <v>9.0</v>
      </c>
      <c r="M157" s="1">
        <v>778.0</v>
      </c>
      <c r="N157" s="1">
        <v>1139.0</v>
      </c>
      <c r="O157" s="1">
        <v>38.0</v>
      </c>
      <c r="P157" s="1">
        <v>116.0</v>
      </c>
      <c r="Q157" s="1">
        <v>10.0</v>
      </c>
    </row>
    <row r="158">
      <c r="A158" s="2">
        <v>44108.0</v>
      </c>
      <c r="B158" s="1">
        <v>798979.0</v>
      </c>
      <c r="C158" s="1">
        <v>129473.0</v>
      </c>
      <c r="D158" s="1">
        <v>667034.0</v>
      </c>
      <c r="E158" s="1">
        <v>2472.0</v>
      </c>
      <c r="F158" s="1">
        <v>2084.0</v>
      </c>
      <c r="G158" s="1">
        <v>115741.0</v>
      </c>
      <c r="H158" s="1">
        <v>353.0</v>
      </c>
      <c r="I158" s="1">
        <v>76.0</v>
      </c>
      <c r="J158" s="1">
        <v>54.0</v>
      </c>
      <c r="K158" s="1">
        <v>0.0</v>
      </c>
      <c r="L158" s="1">
        <v>10.0</v>
      </c>
      <c r="M158" s="1">
        <v>779.0</v>
      </c>
      <c r="N158" s="1">
        <v>1141.0</v>
      </c>
      <c r="O158" s="1">
        <v>38.0</v>
      </c>
      <c r="P158" s="1">
        <v>116.0</v>
      </c>
      <c r="Q158" s="1">
        <v>10.0</v>
      </c>
    </row>
    <row r="159">
      <c r="A159" s="2">
        <v>44109.0</v>
      </c>
      <c r="B159" s="1">
        <v>801626.0</v>
      </c>
      <c r="C159" s="1">
        <v>129637.0</v>
      </c>
      <c r="D159" s="1">
        <v>669517.0</v>
      </c>
      <c r="E159" s="1">
        <v>2472.0</v>
      </c>
      <c r="F159" s="1">
        <v>2087.0</v>
      </c>
      <c r="G159" s="1">
        <v>116564.0</v>
      </c>
      <c r="H159" s="1">
        <v>324.0</v>
      </c>
      <c r="I159" s="1">
        <v>72.0</v>
      </c>
      <c r="J159" s="1">
        <v>60.0</v>
      </c>
      <c r="K159" s="1">
        <v>0.0</v>
      </c>
      <c r="L159" s="1">
        <v>10.0</v>
      </c>
      <c r="M159" s="1">
        <v>780.0</v>
      </c>
      <c r="N159" s="1">
        <v>1143.0</v>
      </c>
      <c r="O159" s="1">
        <v>38.0</v>
      </c>
      <c r="P159" s="1">
        <v>116.0</v>
      </c>
      <c r="Q159" s="1">
        <v>10.0</v>
      </c>
    </row>
    <row r="160">
      <c r="A160" s="2">
        <v>44110.0</v>
      </c>
      <c r="B160" s="1">
        <v>805516.0</v>
      </c>
      <c r="C160" s="1">
        <v>130040.0</v>
      </c>
      <c r="D160" s="1">
        <v>673664.0</v>
      </c>
      <c r="E160" s="1">
        <v>1812.0</v>
      </c>
      <c r="F160" s="1">
        <v>2092.0</v>
      </c>
      <c r="G160" s="1">
        <v>117586.0</v>
      </c>
      <c r="H160" s="1">
        <v>292.0</v>
      </c>
      <c r="I160" s="1">
        <v>87.0</v>
      </c>
      <c r="J160" s="1">
        <v>61.0</v>
      </c>
      <c r="K160" s="1">
        <v>0.0</v>
      </c>
      <c r="L160" s="1">
        <v>9.0</v>
      </c>
      <c r="M160" s="1">
        <v>784.0</v>
      </c>
      <c r="N160" s="1">
        <v>1144.0</v>
      </c>
      <c r="O160" s="1">
        <v>38.0</v>
      </c>
      <c r="P160" s="1">
        <v>116.0</v>
      </c>
      <c r="Q160" s="1">
        <v>10.0</v>
      </c>
    </row>
    <row r="161">
      <c r="A161" s="2">
        <v>44111.0</v>
      </c>
      <c r="B161" s="1">
        <v>810095.0</v>
      </c>
      <c r="C161" s="1">
        <v>130523.0</v>
      </c>
      <c r="D161" s="1">
        <v>677563.0</v>
      </c>
      <c r="E161" s="1">
        <v>2009.0</v>
      </c>
      <c r="F161" s="1">
        <v>2099.0</v>
      </c>
      <c r="G161" s="1">
        <v>118376.0</v>
      </c>
      <c r="H161" s="1">
        <v>294.0</v>
      </c>
      <c r="I161" s="1">
        <v>59.0</v>
      </c>
      <c r="J161" s="1">
        <v>59.0</v>
      </c>
      <c r="K161" s="1">
        <v>0.0</v>
      </c>
      <c r="L161" s="1">
        <v>10.0</v>
      </c>
      <c r="M161" s="1">
        <v>787.0</v>
      </c>
      <c r="N161" s="1">
        <v>1148.0</v>
      </c>
      <c r="O161" s="1">
        <v>38.0</v>
      </c>
      <c r="P161" s="1">
        <v>116.0</v>
      </c>
      <c r="Q161" s="1">
        <v>10.0</v>
      </c>
    </row>
    <row r="162">
      <c r="A162" s="2">
        <v>44112.0</v>
      </c>
      <c r="B162" s="1">
        <v>814408.0</v>
      </c>
      <c r="C162" s="1">
        <v>130890.0</v>
      </c>
      <c r="D162" s="1">
        <v>681443.0</v>
      </c>
      <c r="E162" s="1">
        <v>2075.0</v>
      </c>
      <c r="F162" s="1">
        <v>2100.0</v>
      </c>
      <c r="G162" s="1">
        <v>119102.0</v>
      </c>
      <c r="H162" s="1">
        <v>261.0</v>
      </c>
      <c r="I162" s="1">
        <v>60.0</v>
      </c>
      <c r="J162" s="1">
        <v>59.0</v>
      </c>
      <c r="K162" s="1">
        <v>0.0</v>
      </c>
      <c r="L162" s="1">
        <v>10.0</v>
      </c>
      <c r="M162" s="1">
        <v>787.0</v>
      </c>
      <c r="N162" s="1">
        <v>1149.0</v>
      </c>
      <c r="O162" s="1">
        <v>38.0</v>
      </c>
      <c r="P162" s="1">
        <v>115.0</v>
      </c>
      <c r="Q162" s="1">
        <v>10.0</v>
      </c>
    </row>
    <row r="163">
      <c r="A163" s="10">
        <v>44113.0</v>
      </c>
      <c r="B163" s="11">
        <v>819681.0</v>
      </c>
      <c r="C163" s="11">
        <v>131368.0</v>
      </c>
      <c r="D163" s="11">
        <v>686700.0</v>
      </c>
      <c r="E163" s="11">
        <v>1613.0</v>
      </c>
      <c r="F163" s="11">
        <v>2104.0</v>
      </c>
      <c r="G163" s="11">
        <v>119764.0</v>
      </c>
      <c r="H163" s="11">
        <v>261.0</v>
      </c>
      <c r="I163" s="11">
        <v>60.0</v>
      </c>
      <c r="J163" s="11">
        <v>59.0</v>
      </c>
      <c r="K163" s="11">
        <v>0.0</v>
      </c>
      <c r="L163" s="11">
        <v>10.0</v>
      </c>
      <c r="M163" s="11">
        <v>789.0</v>
      </c>
      <c r="N163" s="11">
        <v>1151.0</v>
      </c>
      <c r="O163" s="11">
        <v>38.0</v>
      </c>
      <c r="P163" s="11">
        <v>116.0</v>
      </c>
      <c r="Q163" s="11">
        <v>10.0</v>
      </c>
    </row>
    <row r="164">
      <c r="A164" s="10">
        <v>44114.0</v>
      </c>
      <c r="B164" s="11">
        <v>824212.0</v>
      </c>
      <c r="C164" s="11">
        <v>131787.0</v>
      </c>
      <c r="D164" s="11">
        <v>690762.0</v>
      </c>
      <c r="E164" s="11">
        <v>1663.0</v>
      </c>
      <c r="F164" s="11">
        <v>2149.0</v>
      </c>
      <c r="G164" s="11">
        <v>119843.0</v>
      </c>
      <c r="H164" s="11">
        <v>268.0</v>
      </c>
      <c r="I164" s="11">
        <v>61.0</v>
      </c>
      <c r="J164" s="11">
        <v>59.0</v>
      </c>
      <c r="K164" s="11">
        <v>0.0</v>
      </c>
      <c r="L164" s="11">
        <v>10.0</v>
      </c>
      <c r="M164" s="11">
        <v>813.0</v>
      </c>
      <c r="N164" s="11">
        <v>1165.0</v>
      </c>
      <c r="O164" s="11">
        <v>38.0</v>
      </c>
      <c r="P164" s="11">
        <v>123.0</v>
      </c>
      <c r="Q164" s="11">
        <v>10.0</v>
      </c>
    </row>
    <row r="165">
      <c r="A165" s="10">
        <v>44115.0</v>
      </c>
      <c r="B165" s="11">
        <v>826988.0</v>
      </c>
      <c r="C165" s="11">
        <v>132053.0</v>
      </c>
      <c r="D165" s="11">
        <v>693353.0</v>
      </c>
      <c r="E165" s="11">
        <v>1582.0</v>
      </c>
      <c r="F165" s="11">
        <v>2154.0</v>
      </c>
      <c r="G165" s="11">
        <v>120680.0</v>
      </c>
      <c r="H165" s="11">
        <v>266.0</v>
      </c>
      <c r="I165" s="11">
        <v>67.0</v>
      </c>
      <c r="J165" s="11">
        <v>58.0</v>
      </c>
      <c r="K165" s="11">
        <v>0.0</v>
      </c>
      <c r="L165" s="11">
        <v>9.0</v>
      </c>
      <c r="M165" s="11">
        <v>816.0</v>
      </c>
      <c r="N165" s="11">
        <v>1167.0</v>
      </c>
      <c r="O165" s="11">
        <v>38.0</v>
      </c>
      <c r="P165" s="11">
        <v>123.0</v>
      </c>
      <c r="Q165" s="11">
        <v>10.0</v>
      </c>
    </row>
    <row r="166">
      <c r="A166" s="10">
        <v>44116.0</v>
      </c>
      <c r="B166" s="1">
        <v>828457.0</v>
      </c>
      <c r="C166" s="1">
        <v>132154.0</v>
      </c>
      <c r="D166" s="1">
        <v>694721.0</v>
      </c>
      <c r="E166" s="1">
        <v>1582.0</v>
      </c>
      <c r="F166" s="1">
        <v>2158.0</v>
      </c>
      <c r="G166" s="1">
        <v>121391.0</v>
      </c>
      <c r="H166" s="1">
        <v>266.0</v>
      </c>
      <c r="I166" s="1">
        <v>54.0</v>
      </c>
      <c r="J166" s="1">
        <v>60.0</v>
      </c>
      <c r="K166" s="1">
        <v>0.0</v>
      </c>
      <c r="L166" s="1">
        <v>9.0</v>
      </c>
      <c r="M166" s="1">
        <v>817.0</v>
      </c>
      <c r="N166" s="1">
        <v>1170.0</v>
      </c>
      <c r="O166" s="1">
        <v>38.0</v>
      </c>
      <c r="P166" s="1">
        <v>123.0</v>
      </c>
      <c r="Q166" s="1">
        <v>10.0</v>
      </c>
    </row>
    <row r="167">
      <c r="A167" s="10">
        <v>44117.0</v>
      </c>
      <c r="B167" s="1">
        <v>831368.0</v>
      </c>
      <c r="C167" s="1">
        <v>132417.0</v>
      </c>
      <c r="D167" s="1">
        <v>697083.0</v>
      </c>
      <c r="E167" s="1">
        <v>1868.0</v>
      </c>
      <c r="F167" s="1">
        <v>2159.0</v>
      </c>
      <c r="G167" s="1">
        <v>122007.0</v>
      </c>
      <c r="H167" s="1">
        <v>246.0</v>
      </c>
      <c r="I167" s="1">
        <v>61.0</v>
      </c>
      <c r="J167" s="1">
        <v>56.0</v>
      </c>
      <c r="K167" s="1">
        <v>0.0</v>
      </c>
      <c r="L167" s="1">
        <v>9.0</v>
      </c>
      <c r="M167" s="1">
        <v>818.0</v>
      </c>
      <c r="N167" s="1">
        <v>1170.0</v>
      </c>
      <c r="O167" s="1">
        <v>38.0</v>
      </c>
      <c r="P167" s="1">
        <v>123.0</v>
      </c>
      <c r="Q167" s="1">
        <v>10.0</v>
      </c>
    </row>
    <row r="168">
      <c r="A168" s="10">
        <v>44118.0</v>
      </c>
      <c r="B168" s="1">
        <v>834358.0</v>
      </c>
      <c r="C168" s="1">
        <v>132754.0</v>
      </c>
      <c r="D168" s="1">
        <v>700242.0</v>
      </c>
      <c r="E168" s="1">
        <v>1362.0</v>
      </c>
      <c r="F168" s="1">
        <v>2161.0</v>
      </c>
      <c r="G168" s="1">
        <v>122974.0</v>
      </c>
      <c r="H168" s="1">
        <v>240.0</v>
      </c>
      <c r="I168" s="1">
        <v>56.0</v>
      </c>
      <c r="J168" s="1">
        <v>52.0</v>
      </c>
      <c r="K168" s="1">
        <v>0.0</v>
      </c>
      <c r="L168" s="1">
        <v>7.0</v>
      </c>
      <c r="M168" s="1">
        <v>818.0</v>
      </c>
      <c r="N168" s="1">
        <v>1172.0</v>
      </c>
      <c r="O168" s="1">
        <v>38.0</v>
      </c>
      <c r="P168" s="1">
        <v>123.0</v>
      </c>
      <c r="Q168" s="1">
        <v>10.0</v>
      </c>
    </row>
    <row r="169">
      <c r="A169" s="10">
        <v>44119.0</v>
      </c>
      <c r="B169" s="1">
        <v>836958.0</v>
      </c>
      <c r="C169" s="1">
        <v>132964.0</v>
      </c>
      <c r="D169" s="1">
        <v>702645.0</v>
      </c>
      <c r="E169" s="1">
        <v>1349.0</v>
      </c>
      <c r="F169" s="1">
        <v>2168.0</v>
      </c>
      <c r="G169" s="1">
        <v>123918.0</v>
      </c>
      <c r="H169" s="1">
        <v>240.0</v>
      </c>
      <c r="I169" s="1">
        <v>56.0</v>
      </c>
      <c r="J169" s="1">
        <v>52.0</v>
      </c>
      <c r="K169" s="1">
        <v>0.0</v>
      </c>
      <c r="L169" s="1">
        <v>7.0</v>
      </c>
      <c r="M169" s="1">
        <v>822.0</v>
      </c>
      <c r="N169" s="1">
        <v>1175.0</v>
      </c>
      <c r="O169" s="1">
        <v>38.0</v>
      </c>
      <c r="P169" s="1">
        <v>123.0</v>
      </c>
      <c r="Q169" s="1">
        <v>10.0</v>
      </c>
    </row>
    <row r="170">
      <c r="A170" s="10">
        <v>44120.0</v>
      </c>
      <c r="B170" s="1">
        <v>840316.0</v>
      </c>
      <c r="C170" s="1">
        <v>133219.0</v>
      </c>
      <c r="D170" s="1">
        <v>706516.0</v>
      </c>
      <c r="E170" s="1">
        <v>581.0</v>
      </c>
      <c r="F170" s="1">
        <v>2172.0</v>
      </c>
      <c r="G170" s="1">
        <v>124860.0</v>
      </c>
      <c r="H170" s="1">
        <v>249.0</v>
      </c>
      <c r="I170" s="1">
        <v>66.0</v>
      </c>
      <c r="J170" s="1">
        <v>50.0</v>
      </c>
      <c r="K170" s="1">
        <v>0.0</v>
      </c>
      <c r="L170" s="1">
        <v>4.0</v>
      </c>
      <c r="M170" s="1">
        <v>825.0</v>
      </c>
      <c r="N170" s="1">
        <v>1176.0</v>
      </c>
      <c r="O170" s="1">
        <v>38.0</v>
      </c>
      <c r="P170" s="1">
        <v>123.0</v>
      </c>
      <c r="Q170" s="1">
        <v>10.0</v>
      </c>
    </row>
    <row r="171">
      <c r="A171" s="10">
        <v>44121.0</v>
      </c>
      <c r="B171" s="1">
        <v>844745.0</v>
      </c>
      <c r="C171" s="1">
        <v>133548.0</v>
      </c>
      <c r="D171" s="1">
        <v>710327.0</v>
      </c>
      <c r="E171" s="1">
        <v>870.0</v>
      </c>
      <c r="F171" s="1">
        <v>2173.0</v>
      </c>
      <c r="G171" s="1">
        <v>125052.0</v>
      </c>
      <c r="H171" s="1">
        <v>229.0</v>
      </c>
      <c r="I171" s="1">
        <v>80.0</v>
      </c>
      <c r="J171" s="1">
        <v>48.0</v>
      </c>
      <c r="K171" s="1">
        <v>0.0</v>
      </c>
      <c r="L171" s="1">
        <v>4.0</v>
      </c>
      <c r="M171" s="1">
        <v>826.0</v>
      </c>
      <c r="N171" s="1">
        <v>1176.0</v>
      </c>
      <c r="O171" s="1">
        <v>38.0</v>
      </c>
      <c r="P171" s="1">
        <v>123.0</v>
      </c>
      <c r="Q171" s="1">
        <v>10.0</v>
      </c>
    </row>
    <row r="172">
      <c r="A172" s="10">
        <v>44122.0</v>
      </c>
      <c r="B172" s="11">
        <v>847926.0</v>
      </c>
      <c r="C172" s="11">
        <v>133841.0</v>
      </c>
      <c r="D172" s="11">
        <v>713802.0</v>
      </c>
      <c r="E172" s="11">
        <v>283.0</v>
      </c>
      <c r="F172" s="11">
        <v>2175.0</v>
      </c>
      <c r="G172" s="11">
        <v>125601.0</v>
      </c>
      <c r="H172" s="11">
        <v>232.0</v>
      </c>
      <c r="I172" s="11">
        <v>76.0</v>
      </c>
      <c r="J172" s="11">
        <v>46.0</v>
      </c>
      <c r="K172" s="11">
        <v>0.0</v>
      </c>
      <c r="L172" s="11">
        <v>4.0</v>
      </c>
      <c r="M172" s="11">
        <v>828.0</v>
      </c>
      <c r="N172" s="11">
        <v>1176.0</v>
      </c>
      <c r="O172" s="11">
        <v>38.0</v>
      </c>
      <c r="P172" s="11">
        <v>123.0</v>
      </c>
      <c r="Q172" s="11">
        <v>10.0</v>
      </c>
    </row>
    <row r="173">
      <c r="A173" s="10">
        <v>44123.0</v>
      </c>
      <c r="B173" s="11">
        <v>849137.0</v>
      </c>
      <c r="C173" s="11">
        <v>133932.0</v>
      </c>
      <c r="D173" s="11">
        <v>715008.0</v>
      </c>
      <c r="E173" s="11">
        <v>197.0</v>
      </c>
      <c r="F173" s="11">
        <v>2178.0</v>
      </c>
      <c r="G173" s="11">
        <v>126075.0</v>
      </c>
      <c r="H173" s="11">
        <v>221.0</v>
      </c>
      <c r="I173" s="11">
        <v>70.0</v>
      </c>
      <c r="J173" s="11">
        <v>47.0</v>
      </c>
      <c r="K173" s="11">
        <v>0.0</v>
      </c>
      <c r="L173" s="11">
        <v>3.0</v>
      </c>
      <c r="M173" s="11">
        <v>830.0</v>
      </c>
      <c r="N173" s="11">
        <v>1177.0</v>
      </c>
      <c r="O173" s="11">
        <v>38.0</v>
      </c>
      <c r="P173" s="11">
        <v>123.0</v>
      </c>
      <c r="Q173" s="11">
        <v>10.0</v>
      </c>
    </row>
    <row r="174">
      <c r="A174" s="10">
        <v>44124.0</v>
      </c>
      <c r="B174" s="11">
        <v>852760.0</v>
      </c>
      <c r="C174" s="11">
        <v>134324.0</v>
      </c>
      <c r="D174" s="11">
        <v>718241.0</v>
      </c>
      <c r="E174" s="11">
        <v>195.0</v>
      </c>
      <c r="F174" s="11">
        <v>2180.0</v>
      </c>
      <c r="G174" s="11">
        <v>126734.0</v>
      </c>
      <c r="H174" s="11">
        <v>221.0</v>
      </c>
      <c r="I174" s="11">
        <v>86.0</v>
      </c>
      <c r="J174" s="11">
        <v>47.0</v>
      </c>
      <c r="K174" s="11">
        <v>0.0</v>
      </c>
      <c r="L174" s="11">
        <v>2.0</v>
      </c>
      <c r="M174" s="11">
        <v>832.0</v>
      </c>
      <c r="N174" s="11">
        <v>1177.0</v>
      </c>
      <c r="O174" s="11">
        <v>38.0</v>
      </c>
      <c r="P174" s="11">
        <v>123.0</v>
      </c>
      <c r="Q174" s="11">
        <v>10.0</v>
      </c>
    </row>
    <row r="175">
      <c r="A175" s="10">
        <v>44125.0</v>
      </c>
      <c r="B175" s="1">
        <v>856670.0</v>
      </c>
      <c r="C175" s="1">
        <v>134588.0</v>
      </c>
      <c r="D175" s="1">
        <v>721954.0</v>
      </c>
      <c r="E175" s="1">
        <v>128.0</v>
      </c>
      <c r="F175" s="1">
        <v>2184.0</v>
      </c>
      <c r="G175" s="1">
        <v>127120.0</v>
      </c>
      <c r="H175" s="1">
        <v>226.0</v>
      </c>
      <c r="I175" s="1">
        <v>86.0</v>
      </c>
      <c r="J175" s="1">
        <v>47.0</v>
      </c>
      <c r="K175" s="1">
        <v>0.0</v>
      </c>
      <c r="L175" s="1">
        <v>2.0</v>
      </c>
      <c r="M175" s="1">
        <v>834.0</v>
      </c>
      <c r="N175" s="1">
        <v>1179.0</v>
      </c>
      <c r="O175" s="1">
        <v>38.0</v>
      </c>
      <c r="P175" s="1">
        <v>123.0</v>
      </c>
      <c r="Q175" s="1">
        <v>10.0</v>
      </c>
    </row>
    <row r="176">
      <c r="A176" s="10">
        <v>44126.0</v>
      </c>
      <c r="B176" s="11">
        <v>860148.0</v>
      </c>
      <c r="C176" s="11">
        <v>134845.0</v>
      </c>
      <c r="D176" s="11">
        <v>725053.0</v>
      </c>
      <c r="E176" s="11">
        <v>250.0</v>
      </c>
      <c r="F176" s="11">
        <v>2186.0</v>
      </c>
      <c r="G176" s="11">
        <v>127512.0</v>
      </c>
      <c r="H176" s="11">
        <v>215.0</v>
      </c>
      <c r="I176" s="11">
        <v>60.0</v>
      </c>
      <c r="J176" s="11">
        <v>47.0</v>
      </c>
      <c r="K176" s="11">
        <v>0.0</v>
      </c>
      <c r="L176" s="11">
        <v>2.0</v>
      </c>
      <c r="M176" s="11">
        <v>836.0</v>
      </c>
      <c r="N176" s="11">
        <v>1179.0</v>
      </c>
      <c r="O176" s="11">
        <v>38.0</v>
      </c>
      <c r="P176" s="11">
        <v>123.0</v>
      </c>
      <c r="Q176" s="11">
        <v>10.0</v>
      </c>
    </row>
    <row r="177">
      <c r="A177" s="2">
        <v>44127.0</v>
      </c>
      <c r="B177" s="1">
        <v>864820.0</v>
      </c>
      <c r="C177" s="1">
        <v>135265.0</v>
      </c>
      <c r="D177" s="1">
        <v>729069.0</v>
      </c>
      <c r="E177" s="1">
        <v>486.0</v>
      </c>
      <c r="F177" s="1">
        <v>2188.0</v>
      </c>
      <c r="G177" s="1">
        <v>127820.0</v>
      </c>
      <c r="H177" s="1">
        <v>230.0</v>
      </c>
      <c r="I177" s="1">
        <v>61.0</v>
      </c>
      <c r="J177" s="1">
        <v>49.0</v>
      </c>
      <c r="K177" s="1">
        <v>0.0</v>
      </c>
      <c r="L177" s="1">
        <v>2.0</v>
      </c>
      <c r="M177" s="1">
        <v>837.0</v>
      </c>
      <c r="N177" s="1">
        <v>1180.0</v>
      </c>
      <c r="O177" s="1">
        <v>38.0</v>
      </c>
      <c r="P177" s="1">
        <v>123.0</v>
      </c>
      <c r="Q177" s="1">
        <v>10.0</v>
      </c>
    </row>
    <row r="178">
      <c r="A178" s="10">
        <v>44128.0</v>
      </c>
      <c r="B178" s="11">
        <v>868976.0</v>
      </c>
      <c r="C178" s="11">
        <v>135780.0</v>
      </c>
      <c r="D178" s="11">
        <v>732929.0</v>
      </c>
      <c r="E178" s="11">
        <v>267.0</v>
      </c>
      <c r="F178" s="11">
        <v>2222.0</v>
      </c>
      <c r="G178" s="11">
        <v>127869.0</v>
      </c>
      <c r="H178" s="11">
        <v>229.0</v>
      </c>
      <c r="I178" s="11">
        <v>79.0</v>
      </c>
      <c r="J178" s="11">
        <v>47.0</v>
      </c>
      <c r="K178" s="11">
        <v>0.0</v>
      </c>
      <c r="L178" s="11">
        <v>2.0</v>
      </c>
      <c r="M178" s="11">
        <v>838.0</v>
      </c>
      <c r="N178" s="11">
        <v>1180.0</v>
      </c>
      <c r="O178" s="11">
        <v>39.0</v>
      </c>
      <c r="P178" s="11">
        <v>123.0</v>
      </c>
      <c r="Q178" s="11">
        <v>42.0</v>
      </c>
    </row>
    <row r="179">
      <c r="A179" s="10">
        <v>44129.0</v>
      </c>
      <c r="B179" s="1">
        <v>873890.0</v>
      </c>
      <c r="C179" s="1">
        <v>136209.0</v>
      </c>
      <c r="D179" s="1">
        <v>737336.0</v>
      </c>
      <c r="E179" s="1">
        <v>345.0</v>
      </c>
      <c r="F179" s="1">
        <v>2224.0</v>
      </c>
      <c r="G179" s="1">
        <v>128263.0</v>
      </c>
      <c r="H179" s="1">
        <v>236.0</v>
      </c>
      <c r="I179" s="1">
        <v>72.0</v>
      </c>
      <c r="J179" s="1">
        <v>46.0</v>
      </c>
      <c r="K179" s="1">
        <v>0.0</v>
      </c>
      <c r="L179" s="1">
        <v>2.0</v>
      </c>
      <c r="M179" s="1">
        <v>839.0</v>
      </c>
      <c r="N179" s="1">
        <v>1181.0</v>
      </c>
      <c r="O179" s="1">
        <v>39.0</v>
      </c>
      <c r="P179" s="1">
        <v>123.0</v>
      </c>
      <c r="Q179" s="1">
        <v>42.0</v>
      </c>
    </row>
    <row r="180">
      <c r="A180" s="10">
        <v>44130.0</v>
      </c>
      <c r="B180" s="1">
        <v>875291.0</v>
      </c>
      <c r="C180" s="1">
        <v>136263.0</v>
      </c>
      <c r="D180" s="1">
        <v>738764.0</v>
      </c>
      <c r="E180" s="1">
        <v>264.0</v>
      </c>
      <c r="F180" s="1">
        <v>2225.0</v>
      </c>
      <c r="G180" s="1">
        <v>128680.0</v>
      </c>
      <c r="H180" s="1">
        <v>227.0</v>
      </c>
      <c r="I180" s="1">
        <v>67.0</v>
      </c>
      <c r="J180" s="1">
        <v>47.0</v>
      </c>
      <c r="K180" s="1">
        <v>0.0</v>
      </c>
      <c r="L180" s="1">
        <v>3.0</v>
      </c>
      <c r="M180" s="1">
        <v>839.0</v>
      </c>
      <c r="N180" s="1">
        <v>1182.0</v>
      </c>
      <c r="O180" s="1">
        <v>39.0</v>
      </c>
      <c r="P180" s="1">
        <v>123.0</v>
      </c>
      <c r="Q180" s="1">
        <v>42.0</v>
      </c>
    </row>
    <row r="181">
      <c r="A181" s="10">
        <v>44131.0</v>
      </c>
      <c r="B181" s="11">
        <v>878156.0</v>
      </c>
      <c r="C181" s="11">
        <v>136488.0</v>
      </c>
      <c r="D181" s="11">
        <v>741370.0</v>
      </c>
      <c r="E181" s="11">
        <v>298.0</v>
      </c>
      <c r="F181" s="11">
        <v>2225.0</v>
      </c>
      <c r="G181" s="11">
        <v>129135.0</v>
      </c>
      <c r="H181" s="11">
        <v>223.0</v>
      </c>
      <c r="I181" s="11">
        <v>63.0</v>
      </c>
      <c r="J181" s="11">
        <v>49.0</v>
      </c>
      <c r="K181" s="11">
        <v>0.0</v>
      </c>
      <c r="L181" s="11">
        <v>3.0</v>
      </c>
      <c r="M181" s="11">
        <v>839.0</v>
      </c>
      <c r="N181" s="11">
        <v>1182.0</v>
      </c>
      <c r="O181" s="11">
        <v>39.0</v>
      </c>
      <c r="P181" s="11">
        <v>123.0</v>
      </c>
      <c r="Q181" s="11">
        <v>42.0</v>
      </c>
    </row>
    <row r="182">
      <c r="A182" s="10">
        <v>44132.0</v>
      </c>
      <c r="B182" s="1">
        <v>882024.0</v>
      </c>
      <c r="C182" s="1">
        <v>136776.0</v>
      </c>
      <c r="D182" s="1">
        <v>744993.0</v>
      </c>
      <c r="E182" s="1">
        <v>255.0</v>
      </c>
      <c r="F182" s="1">
        <v>2229.0</v>
      </c>
      <c r="G182" s="1">
        <v>129896.0</v>
      </c>
      <c r="H182" s="1">
        <v>228.0</v>
      </c>
      <c r="I182" s="1">
        <v>57.0</v>
      </c>
      <c r="J182" s="1">
        <v>48.0</v>
      </c>
      <c r="K182" s="1">
        <v>0.0</v>
      </c>
      <c r="L182" s="1">
        <v>3.0</v>
      </c>
      <c r="M182" s="1">
        <v>841.0</v>
      </c>
      <c r="N182" s="1">
        <v>1184.0</v>
      </c>
      <c r="O182" s="1">
        <v>39.0</v>
      </c>
      <c r="P182" s="1">
        <v>123.0</v>
      </c>
      <c r="Q182" s="1">
        <v>42.0</v>
      </c>
    </row>
    <row r="183">
      <c r="A183" s="10">
        <v>44133.0</v>
      </c>
      <c r="B183" s="1">
        <v>885094.0</v>
      </c>
      <c r="C183" s="1">
        <v>136965.0</v>
      </c>
      <c r="D183" s="1">
        <v>747906.0</v>
      </c>
      <c r="E183" s="1">
        <v>223.0</v>
      </c>
      <c r="F183" s="1">
        <v>2231.0</v>
      </c>
      <c r="G183" s="1">
        <v>130198.0</v>
      </c>
      <c r="H183" s="1">
        <v>231.0</v>
      </c>
      <c r="I183" s="1">
        <v>28.0</v>
      </c>
      <c r="J183" s="1">
        <v>51.0</v>
      </c>
      <c r="K183" s="1">
        <v>0.0</v>
      </c>
      <c r="L183" s="1">
        <v>3.0</v>
      </c>
      <c r="M183" s="1">
        <v>842.0</v>
      </c>
      <c r="N183" s="1">
        <v>1185.0</v>
      </c>
      <c r="O183" s="1">
        <v>39.0</v>
      </c>
      <c r="P183" s="1">
        <v>123.0</v>
      </c>
      <c r="Q183" s="1">
        <v>42.0</v>
      </c>
    </row>
    <row r="184">
      <c r="A184" s="10">
        <v>44134.0</v>
      </c>
      <c r="B184" s="1">
        <v>888936.0</v>
      </c>
      <c r="C184" s="1">
        <v>137250.0</v>
      </c>
      <c r="D184" s="1">
        <v>751168.0</v>
      </c>
      <c r="E184" s="1">
        <v>518.0</v>
      </c>
      <c r="F184" s="1">
        <v>2232.0</v>
      </c>
      <c r="G184" s="1">
        <v>130269.0</v>
      </c>
      <c r="H184" s="1">
        <v>237.0</v>
      </c>
      <c r="I184" s="1">
        <v>30.0</v>
      </c>
      <c r="J184" s="1">
        <v>49.0</v>
      </c>
      <c r="K184" s="1">
        <v>0.0</v>
      </c>
      <c r="L184" s="1">
        <v>3.0</v>
      </c>
      <c r="M184" s="1">
        <v>843.0</v>
      </c>
      <c r="N184" s="1">
        <v>1185.0</v>
      </c>
      <c r="O184" s="1">
        <v>39.0</v>
      </c>
      <c r="P184" s="1">
        <v>123.0</v>
      </c>
      <c r="Q184" s="1">
        <v>42.0</v>
      </c>
    </row>
    <row r="185">
      <c r="A185" s="10">
        <v>44135.0</v>
      </c>
      <c r="B185" s="1">
        <v>892588.0</v>
      </c>
      <c r="C185" s="1">
        <v>137550.0</v>
      </c>
      <c r="D185" s="1">
        <v>754779.0</v>
      </c>
      <c r="E185" s="1">
        <v>259.0</v>
      </c>
      <c r="F185" s="1">
        <v>2234.0</v>
      </c>
      <c r="G185" s="1">
        <v>130637.0</v>
      </c>
      <c r="H185" s="1">
        <v>237.0</v>
      </c>
      <c r="I185" s="1">
        <v>30.0</v>
      </c>
      <c r="J185" s="1">
        <v>49.0</v>
      </c>
      <c r="K185" s="1">
        <v>0.0</v>
      </c>
      <c r="L185" s="1">
        <v>3.0</v>
      </c>
      <c r="M185" s="1">
        <v>843.0</v>
      </c>
      <c r="N185" s="1">
        <v>1187.0</v>
      </c>
      <c r="O185" s="1">
        <v>39.0</v>
      </c>
      <c r="P185" s="1">
        <v>123.0</v>
      </c>
      <c r="Q185" s="1">
        <v>42.0</v>
      </c>
    </row>
    <row r="186">
      <c r="A186" s="10">
        <v>44136.0</v>
      </c>
      <c r="B186" s="1">
        <v>895768.0</v>
      </c>
      <c r="C186" s="1">
        <v>137740.0</v>
      </c>
      <c r="D186" s="1">
        <v>757751.0</v>
      </c>
      <c r="E186" s="1">
        <v>277.0</v>
      </c>
      <c r="F186" s="1">
        <v>2234.0</v>
      </c>
      <c r="G186" s="1">
        <v>130917.0</v>
      </c>
      <c r="H186" s="1">
        <v>237.0</v>
      </c>
      <c r="I186" s="1">
        <v>30.0</v>
      </c>
      <c r="J186" s="1">
        <v>49.0</v>
      </c>
      <c r="K186" s="1">
        <v>0.0</v>
      </c>
      <c r="L186" s="1">
        <v>3.0</v>
      </c>
      <c r="M186" s="1">
        <v>843.0</v>
      </c>
      <c r="N186" s="1">
        <v>1187.0</v>
      </c>
      <c r="O186" s="1">
        <v>39.0</v>
      </c>
      <c r="P186" s="1">
        <v>123.0</v>
      </c>
      <c r="Q186" s="1">
        <v>42.0</v>
      </c>
    </row>
    <row r="187">
      <c r="A187" s="10">
        <v>44137.0</v>
      </c>
      <c r="B187" s="1">
        <v>897243.0</v>
      </c>
      <c r="C187" s="1">
        <v>137800.0</v>
      </c>
      <c r="D187" s="1">
        <v>759221.0</v>
      </c>
      <c r="E187" s="1">
        <v>222.0</v>
      </c>
      <c r="F187" s="1">
        <v>2236.0</v>
      </c>
      <c r="G187" s="1">
        <v>131193.0</v>
      </c>
      <c r="H187" s="1">
        <v>238.0</v>
      </c>
      <c r="I187" s="1">
        <v>25.0</v>
      </c>
      <c r="J187" s="1">
        <v>52.0</v>
      </c>
      <c r="K187" s="1">
        <v>0.0</v>
      </c>
      <c r="L187" s="1">
        <v>3.0</v>
      </c>
      <c r="M187" s="1">
        <v>843.0</v>
      </c>
      <c r="N187" s="1">
        <v>1189.0</v>
      </c>
      <c r="O187" s="1">
        <v>39.0</v>
      </c>
      <c r="P187" s="1">
        <v>123.0</v>
      </c>
      <c r="Q187" s="1">
        <v>42.0</v>
      </c>
    </row>
    <row r="188">
      <c r="A188" s="10">
        <v>44138.0</v>
      </c>
      <c r="B188" s="1">
        <v>900872.0</v>
      </c>
      <c r="C188" s="1">
        <v>138039.0</v>
      </c>
      <c r="D188" s="1">
        <v>762464.0</v>
      </c>
      <c r="E188" s="1">
        <v>369.0</v>
      </c>
      <c r="F188" s="1">
        <v>2239.0</v>
      </c>
      <c r="G188" s="1">
        <v>131441.0</v>
      </c>
      <c r="H188" s="1">
        <v>238.0</v>
      </c>
      <c r="I188" s="1">
        <v>27.0</v>
      </c>
      <c r="J188" s="1">
        <v>51.0</v>
      </c>
      <c r="K188" s="1">
        <v>0.0</v>
      </c>
      <c r="L188" s="1">
        <v>2.0</v>
      </c>
      <c r="M188" s="1">
        <v>846.0</v>
      </c>
      <c r="N188" s="1">
        <v>1189.0</v>
      </c>
      <c r="O188" s="1">
        <v>39.0</v>
      </c>
      <c r="P188" s="1">
        <v>123.0</v>
      </c>
      <c r="Q188" s="1">
        <v>42.0</v>
      </c>
    </row>
    <row r="189">
      <c r="A189" s="10">
        <v>44139.0</v>
      </c>
      <c r="B189" s="11">
        <v>904739.0</v>
      </c>
      <c r="C189" s="11">
        <v>138298.0</v>
      </c>
      <c r="D189" s="11">
        <v>766132.0</v>
      </c>
      <c r="E189" s="11">
        <v>309.0</v>
      </c>
      <c r="F189" s="11">
        <v>2239.0</v>
      </c>
      <c r="G189" s="11">
        <v>131768.0</v>
      </c>
      <c r="H189" s="11">
        <v>239.0</v>
      </c>
      <c r="I189" s="11">
        <v>27.0</v>
      </c>
      <c r="J189" s="11">
        <v>51.0</v>
      </c>
      <c r="K189" s="11">
        <v>0.0</v>
      </c>
      <c r="L189" s="11">
        <v>2.0</v>
      </c>
      <c r="M189" s="11">
        <v>846.0</v>
      </c>
      <c r="N189" s="11">
        <v>1189.0</v>
      </c>
      <c r="O189" s="11">
        <v>39.0</v>
      </c>
      <c r="P189" s="11">
        <v>123.0</v>
      </c>
      <c r="Q189" s="11">
        <v>42.0</v>
      </c>
    </row>
    <row r="190">
      <c r="A190" s="10">
        <v>44140.0</v>
      </c>
      <c r="B190" s="11">
        <v>909225.0</v>
      </c>
      <c r="C190" s="11">
        <v>138567.0</v>
      </c>
      <c r="D190" s="11">
        <v>770304.0</v>
      </c>
      <c r="E190" s="11">
        <v>354.0</v>
      </c>
      <c r="F190" s="11">
        <v>2241.0</v>
      </c>
      <c r="G190" s="11">
        <v>131987.0</v>
      </c>
      <c r="H190" s="11">
        <v>235.0</v>
      </c>
      <c r="I190" s="11">
        <v>25.0</v>
      </c>
      <c r="J190" s="11">
        <v>63.0</v>
      </c>
      <c r="K190" s="11">
        <v>0.0</v>
      </c>
      <c r="L190" s="11">
        <v>2.0</v>
      </c>
      <c r="M190" s="11">
        <v>847.0</v>
      </c>
      <c r="N190" s="11">
        <v>1190.0</v>
      </c>
      <c r="O190" s="11">
        <v>39.0</v>
      </c>
      <c r="P190" s="11">
        <v>123.0</v>
      </c>
      <c r="Q190" s="11">
        <v>42.0</v>
      </c>
    </row>
    <row r="191">
      <c r="A191" s="10">
        <v>44141.0</v>
      </c>
      <c r="B191" s="11">
        <v>912762.0</v>
      </c>
      <c r="C191" s="11">
        <v>138768.0</v>
      </c>
      <c r="D191" s="11">
        <v>773785.0</v>
      </c>
      <c r="E191" s="11">
        <v>209.0</v>
      </c>
      <c r="F191" s="11">
        <v>2242.0</v>
      </c>
      <c r="G191" s="11">
        <v>132059.0</v>
      </c>
      <c r="H191" s="11">
        <v>233.0</v>
      </c>
      <c r="I191" s="11">
        <v>34.0</v>
      </c>
      <c r="J191" s="11">
        <v>48.0</v>
      </c>
      <c r="K191" s="11">
        <v>0.0</v>
      </c>
      <c r="L191" s="11">
        <v>0.0</v>
      </c>
      <c r="M191" s="11">
        <v>847.0</v>
      </c>
      <c r="N191" s="11">
        <v>1191.0</v>
      </c>
      <c r="O191" s="11">
        <v>39.0</v>
      </c>
      <c r="P191" s="11">
        <v>123.0</v>
      </c>
      <c r="Q191" s="11">
        <v>42.0</v>
      </c>
    </row>
    <row r="192">
      <c r="A192" s="10">
        <v>44142.0</v>
      </c>
      <c r="B192" s="11">
        <v>916792.0</v>
      </c>
      <c r="C192" s="11">
        <v>139011.0</v>
      </c>
      <c r="D192" s="11">
        <v>777548.0</v>
      </c>
      <c r="E192" s="11">
        <v>233.0</v>
      </c>
      <c r="F192" s="11">
        <v>2243.0</v>
      </c>
      <c r="G192" s="11">
        <v>132403.0</v>
      </c>
      <c r="H192" s="11">
        <v>222.0</v>
      </c>
      <c r="I192" s="11">
        <v>25.0</v>
      </c>
      <c r="J192" s="11">
        <v>48.0</v>
      </c>
      <c r="K192" s="11">
        <v>0.0</v>
      </c>
      <c r="L192" s="11">
        <v>0.0</v>
      </c>
      <c r="M192" s="11">
        <v>847.0</v>
      </c>
      <c r="N192" s="11">
        <v>1192.0</v>
      </c>
      <c r="O192" s="11">
        <v>39.0</v>
      </c>
      <c r="P192" s="11">
        <v>123.0</v>
      </c>
      <c r="Q192" s="11">
        <v>42.0</v>
      </c>
    </row>
    <row r="193">
      <c r="A193" s="10">
        <v>44143.0</v>
      </c>
      <c r="B193" s="1">
        <v>919900.0</v>
      </c>
      <c r="C193" s="1">
        <v>139164.0</v>
      </c>
      <c r="D193" s="1">
        <v>780531.0</v>
      </c>
      <c r="E193" s="1">
        <v>205.0</v>
      </c>
      <c r="F193" s="1">
        <v>2244.0</v>
      </c>
      <c r="G193" s="1">
        <v>132670.0</v>
      </c>
      <c r="H193" s="1">
        <v>241.0</v>
      </c>
      <c r="I193" s="1">
        <v>25.0</v>
      </c>
      <c r="J193" s="1">
        <v>50.0</v>
      </c>
      <c r="K193" s="1">
        <v>0.0</v>
      </c>
      <c r="L193" s="1">
        <v>0.0</v>
      </c>
      <c r="M193" s="1">
        <v>848.0</v>
      </c>
      <c r="N193" s="1">
        <v>1192.0</v>
      </c>
      <c r="O193" s="1">
        <v>39.0</v>
      </c>
      <c r="P193" s="1">
        <v>123.0</v>
      </c>
      <c r="Q193" s="1">
        <v>42.0</v>
      </c>
    </row>
  </sheetData>
  <drawing r:id="rId1"/>
</worksheet>
</file>